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esktop/"/>
    </mc:Choice>
  </mc:AlternateContent>
  <xr:revisionPtr revIDLastSave="0" documentId="8_{64CB5209-935A-45EE-9399-F1722EB7274C}" xr6:coauthVersionLast="47" xr6:coauthVersionMax="47" xr10:uidLastSave="{00000000-0000-0000-0000-000000000000}"/>
  <bookViews>
    <workbookView xWindow="-110" yWindow="-110" windowWidth="22780" windowHeight="14540" tabRatio="891" xr2:uid="{00000000-000D-0000-FFFF-FFFF00000000}"/>
  </bookViews>
  <sheets>
    <sheet name="Data" sheetId="1" r:id="rId1"/>
    <sheet name="First 10" sheetId="34" r:id="rId2"/>
    <sheet name="Second 10" sheetId="32" r:id="rId3"/>
    <sheet name="Third 10" sheetId="33" r:id="rId4"/>
    <sheet name="Fourth 10" sheetId="35" r:id="rId5"/>
    <sheet name="Fifth 10" sheetId="36" r:id="rId6"/>
    <sheet name="Sixth 10" sheetId="37" r:id="rId7"/>
    <sheet name="Final 5" sheetId="38" r:id="rId8"/>
    <sheet name="1" sheetId="18" r:id="rId9"/>
    <sheet name="2" sheetId="3" r:id="rId10"/>
    <sheet name="3" sheetId="4" r:id="rId11"/>
    <sheet name="4" sheetId="5" r:id="rId12"/>
    <sheet name="5" sheetId="6" r:id="rId13"/>
    <sheet name="6" sheetId="7" r:id="rId14"/>
    <sheet name="7" sheetId="8" r:id="rId15"/>
    <sheet name="8" sheetId="9" r:id="rId16"/>
    <sheet name="9" sheetId="10" r:id="rId17"/>
    <sheet name="10" sheetId="11" r:id="rId18"/>
    <sheet name="11" sheetId="12" r:id="rId19"/>
    <sheet name="12" sheetId="13" r:id="rId20"/>
    <sheet name="13" sheetId="14" r:id="rId21"/>
    <sheet name="14" sheetId="19" r:id="rId22"/>
    <sheet name="15" sheetId="20" r:id="rId23"/>
    <sheet name="16" sheetId="21" r:id="rId24"/>
    <sheet name="17" sheetId="22" r:id="rId25"/>
    <sheet name="18" sheetId="23" r:id="rId26"/>
    <sheet name="19" sheetId="24" r:id="rId27"/>
    <sheet name="20" sheetId="25" r:id="rId28"/>
    <sheet name="21" sheetId="26" r:id="rId29"/>
    <sheet name="22" sheetId="27" r:id="rId30"/>
    <sheet name="23" sheetId="28" r:id="rId31"/>
    <sheet name="24" sheetId="29" r:id="rId32"/>
    <sheet name="25" sheetId="30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9" i="1" l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<sst xmlns="http://schemas.openxmlformats.org/spreadsheetml/2006/main" count="198" uniqueCount="113">
  <si>
    <t>TimeStamp</t>
  </si>
  <si>
    <t>Markers</t>
  </si>
  <si>
    <t>R1_Fura-2(340)</t>
  </si>
  <si>
    <t>R1_Fura-2(380)</t>
  </si>
  <si>
    <t>R1_Ratio values</t>
  </si>
  <si>
    <t>R1_Fura-2(340)(-BG)</t>
  </si>
  <si>
    <t>R1_Fura-2(380)(-BG)</t>
  </si>
  <si>
    <t>R1_Ratio values (- BG)</t>
  </si>
  <si>
    <t>R2_Fura-2(340)</t>
  </si>
  <si>
    <t>R2_Fura-2(380)</t>
  </si>
  <si>
    <t>R2_Ratio values</t>
  </si>
  <si>
    <t>R2_Fura-2(340)(-BG)</t>
  </si>
  <si>
    <t>R2_Fura-2(380)(-BG)</t>
  </si>
  <si>
    <t>R2_Ratio values (- BG)</t>
  </si>
  <si>
    <t>R3_Fura-2(340)</t>
  </si>
  <si>
    <t>R3_Fura-2(380)</t>
  </si>
  <si>
    <t>R3_Ratio values</t>
  </si>
  <si>
    <t>R3_Fura-2(340)(-BG)</t>
  </si>
  <si>
    <t>R3_Fura-2(380)(-BG)</t>
  </si>
  <si>
    <t>R3_Ratio values (- BG)</t>
  </si>
  <si>
    <t>R4_Fura-2(340)</t>
  </si>
  <si>
    <t>R4_Fura-2(380)</t>
  </si>
  <si>
    <t>R4_Ratio values</t>
  </si>
  <si>
    <t>R4_Fura-2(340)(-BG)</t>
  </si>
  <si>
    <t>R4_Fura-2(380)(-BG)</t>
  </si>
  <si>
    <t>R4_Ratio values (- BG)</t>
  </si>
  <si>
    <t>R5_Fura-2(340)</t>
  </si>
  <si>
    <t>R5_Fura-2(380)</t>
  </si>
  <si>
    <t>R5_Ratio values</t>
  </si>
  <si>
    <t>R5_Fura-2(340)(-BG)</t>
  </si>
  <si>
    <t>R5_Fura-2(380)(-BG)</t>
  </si>
  <si>
    <t>R5_Ratio values (- BG)</t>
  </si>
  <si>
    <t>R6_Fura-2(340)</t>
  </si>
  <si>
    <t>R6_Fura-2(380)</t>
  </si>
  <si>
    <t>R6_Ratio values</t>
  </si>
  <si>
    <t>R6_Fura-2(340)(-BG)</t>
  </si>
  <si>
    <t>R6_Fura-2(380)(-BG)</t>
  </si>
  <si>
    <t>R6_Ratio values (- BG)</t>
  </si>
  <si>
    <t>R7_Fura-2(340)</t>
  </si>
  <si>
    <t>R7_Fura-2(380)</t>
  </si>
  <si>
    <t>R7_Ratio values</t>
  </si>
  <si>
    <t>R7_Fura-2(340)(-BG)</t>
  </si>
  <si>
    <t>R7_Fura-2(380)(-BG)</t>
  </si>
  <si>
    <t>R7_Ratio values (- BG)</t>
  </si>
  <si>
    <t>R8_Fura-2(340)</t>
  </si>
  <si>
    <t>R8_Fura-2(380)</t>
  </si>
  <si>
    <t>R8_Ratio values</t>
  </si>
  <si>
    <t>R8_Fura-2(340)(-BG)</t>
  </si>
  <si>
    <t>R8_Fura-2(380)(-BG)</t>
  </si>
  <si>
    <t>R8_Ratio values (- BG)</t>
  </si>
  <si>
    <t>R9_Fura-2(340)</t>
  </si>
  <si>
    <t>R9_Fura-2(380)</t>
  </si>
  <si>
    <t>R9_Ratio values</t>
  </si>
  <si>
    <t>R9_Fura-2(340)(-BG)</t>
  </si>
  <si>
    <t>R9_Fura-2(380)(-BG)</t>
  </si>
  <si>
    <t>R9_Ratio values (- BG)</t>
  </si>
  <si>
    <t>R10_Fura-2(340)</t>
  </si>
  <si>
    <t>R10_Fura-2(380)</t>
  </si>
  <si>
    <t>R10_Ratio values</t>
  </si>
  <si>
    <t>R10_Fura-2(340)(-BG)</t>
  </si>
  <si>
    <t>R10_Fura-2(380)(-BG)</t>
  </si>
  <si>
    <t>R10_Ratio values (- BG)</t>
  </si>
  <si>
    <t>R11_Fura-2(340)</t>
  </si>
  <si>
    <t>R11_Fura-2(380)</t>
  </si>
  <si>
    <t>R11_Ratio values</t>
  </si>
  <si>
    <t>R11_Fura-2(340)(-BG)</t>
  </si>
  <si>
    <t>R11_Fura-2(380)(-BG)</t>
  </si>
  <si>
    <t>R11_Ratio values (- BG)</t>
  </si>
  <si>
    <t>R12_Fura-2(340)</t>
  </si>
  <si>
    <t>R12_Fura-2(380)</t>
  </si>
  <si>
    <t>R12_Ratio values</t>
  </si>
  <si>
    <t>R12_Fura-2(340)(-BG)</t>
  </si>
  <si>
    <t>R12_Fura-2(380)(-BG)</t>
  </si>
  <si>
    <t>R12_Ratio values (- BG)</t>
  </si>
  <si>
    <t>R13_Fura-2(340)</t>
  </si>
  <si>
    <t>R13_Fura-2(380)</t>
  </si>
  <si>
    <t>R13_Ratio values</t>
  </si>
  <si>
    <t>R13_Fura-2(340)(-BG)</t>
  </si>
  <si>
    <t>R13_Fura-2(380)(-BG)</t>
  </si>
  <si>
    <t>R13_Ratio values (- BG)</t>
  </si>
  <si>
    <t>R14_Fura-2(340)</t>
  </si>
  <si>
    <t>R14_Fura-2(380)</t>
  </si>
  <si>
    <t>R14_Ratio values</t>
  </si>
  <si>
    <t>R14_Fura-2(340)(-BG)</t>
  </si>
  <si>
    <t>R14_Fura-2(380)(-BG)</t>
  </si>
  <si>
    <t>R14_Ratio values (- BG)</t>
  </si>
  <si>
    <t>R15_Fura-2(340)</t>
  </si>
  <si>
    <t>R15_Fura-2(380)</t>
  </si>
  <si>
    <t>R15_Ratio values</t>
  </si>
  <si>
    <t>R15_Fura-2(340)(-BG)</t>
  </si>
  <si>
    <t>R15_Fura-2(380)(-BG)</t>
  </si>
  <si>
    <t>R15_Ratio values (- BG)</t>
  </si>
  <si>
    <t>R16_Fura-2(340)</t>
  </si>
  <si>
    <t>R16_Fura-2(380)</t>
  </si>
  <si>
    <t>R16_Ratio values</t>
  </si>
  <si>
    <t>R16_Fura-2(340)(-BG)</t>
  </si>
  <si>
    <t>R16_Fura-2(380)(-BG)</t>
  </si>
  <si>
    <t>R16_Ratio values (- BG)</t>
  </si>
  <si>
    <t>R17_Fura-2(340)</t>
  </si>
  <si>
    <t>R17_Fura-2(380)</t>
  </si>
  <si>
    <t>R17_Ratio values</t>
  </si>
  <si>
    <t>R17_Fura-2(340)(-BG)</t>
  </si>
  <si>
    <t>R17_Fura-2(380)(-BG)</t>
  </si>
  <si>
    <t>R17_Ratio values (- BG)</t>
  </si>
  <si>
    <t>R18_Fura-2(340)</t>
  </si>
  <si>
    <t>R18_Fura-2(380)</t>
  </si>
  <si>
    <t>R18_Ratio values</t>
  </si>
  <si>
    <t>R18_Fura-2(340)(-BG)</t>
  </si>
  <si>
    <t>R18_Fura-2(380)(-BG)</t>
  </si>
  <si>
    <t>R18_Ratio values (- BG)</t>
  </si>
  <si>
    <t>30 seconds</t>
  </si>
  <si>
    <t/>
  </si>
  <si>
    <t>5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</si>
</sst>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47" fontId="1" fillId="0" borderId="0" xfId="0" applyNumberFormat="1" applyFont="1"/>
    <xf numFmtId="21" fontId="0" fillId="0" borderId="0" xfId="0" applyNumberFormat="1"/>
  </cellXfs>
  <cellStyles count="1">
    <cellStyle name="Normal" xfId="0" builtinId="0" customBuilti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21" Type="http://schemas.openxmlformats.org/officeDocument/2006/relationships/chartsheet" Target="chartsheets/sheet20.xml"/><Relationship Id="rId34" Type="http://schemas.openxmlformats.org/officeDocument/2006/relationships/theme" Target="theme/theme1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chartsheet" Target="chartsheets/sheet32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chartsheet" Target="chartsheets/sheet19.xml"/><Relationship Id="rId29" Type="http://schemas.openxmlformats.org/officeDocument/2006/relationships/chartsheet" Target="chartsheets/sheet28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chartsheet" Target="chartsheets/sheet31.xml"/><Relationship Id="rId37" Type="http://schemas.openxmlformats.org/officeDocument/2006/relationships/calcChain" Target="calcChain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sharedStrings" Target="sharedStrings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styles" Target="styles.xml"/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Data!$F$2:$F$1000</c:f>
              <c:numCache>
                <c:formatCode>General</c:formatCode>
                <c:ptCount val="999"/>
                <c:pt idx="0">
                  <c:v>0.28445799999999999</c:v>
                </c:pt>
                <c:pt idx="1">
                  <c:v>0.286638</c:v>
                </c:pt>
                <c:pt idx="2">
                  <c:v>0.28942000000000001</c:v>
                </c:pt>
                <c:pt idx="3">
                  <c:v>0.28895799999999999</c:v>
                </c:pt>
                <c:pt idx="4">
                  <c:v>0.28928700000000002</c:v>
                </c:pt>
                <c:pt idx="5">
                  <c:v>0.28797299999999998</c:v>
                </c:pt>
                <c:pt idx="6">
                  <c:v>0.28916500000000001</c:v>
                </c:pt>
                <c:pt idx="7">
                  <c:v>0.28868199999999999</c:v>
                </c:pt>
                <c:pt idx="8">
                  <c:v>0.28895300000000002</c:v>
                </c:pt>
                <c:pt idx="9">
                  <c:v>0.28861700000000001</c:v>
                </c:pt>
                <c:pt idx="10">
                  <c:v>0.28950399999999998</c:v>
                </c:pt>
                <c:pt idx="11">
                  <c:v>0.28776200000000002</c:v>
                </c:pt>
                <c:pt idx="12">
                  <c:v>0.29028999999999999</c:v>
                </c:pt>
                <c:pt idx="13">
                  <c:v>0.29095700000000002</c:v>
                </c:pt>
                <c:pt idx="14">
                  <c:v>0.29100100000000001</c:v>
                </c:pt>
                <c:pt idx="15">
                  <c:v>0.29005500000000001</c:v>
                </c:pt>
                <c:pt idx="16">
                  <c:v>0.29212700000000003</c:v>
                </c:pt>
                <c:pt idx="17">
                  <c:v>0.29109499999999999</c:v>
                </c:pt>
                <c:pt idx="18">
                  <c:v>0.29199000000000003</c:v>
                </c:pt>
                <c:pt idx="19">
                  <c:v>0.29166300000000001</c:v>
                </c:pt>
                <c:pt idx="20">
                  <c:v>0.29259200000000002</c:v>
                </c:pt>
                <c:pt idx="21">
                  <c:v>0.292657</c:v>
                </c:pt>
                <c:pt idx="22">
                  <c:v>0.29367700000000002</c:v>
                </c:pt>
                <c:pt idx="23">
                  <c:v>0.29513499999999998</c:v>
                </c:pt>
                <c:pt idx="24">
                  <c:v>0.29509099999999999</c:v>
                </c:pt>
                <c:pt idx="25">
                  <c:v>0.29453000000000001</c:v>
                </c:pt>
                <c:pt idx="26">
                  <c:v>0.29716599999999999</c:v>
                </c:pt>
                <c:pt idx="27">
                  <c:v>0.29641499999999998</c:v>
                </c:pt>
                <c:pt idx="28">
                  <c:v>0.29666100000000001</c:v>
                </c:pt>
                <c:pt idx="29">
                  <c:v>0.29939399999999999</c:v>
                </c:pt>
                <c:pt idx="30">
                  <c:v>0.29937000000000002</c:v>
                </c:pt>
                <c:pt idx="31">
                  <c:v>0.29907099999999998</c:v>
                </c:pt>
                <c:pt idx="32">
                  <c:v>0.30091600000000002</c:v>
                </c:pt>
                <c:pt idx="33">
                  <c:v>0.299734</c:v>
                </c:pt>
                <c:pt idx="34">
                  <c:v>0.30192400000000003</c:v>
                </c:pt>
                <c:pt idx="35">
                  <c:v>0.30246800000000001</c:v>
                </c:pt>
                <c:pt idx="36">
                  <c:v>0.30015500000000001</c:v>
                </c:pt>
                <c:pt idx="37">
                  <c:v>0.302533</c:v>
                </c:pt>
                <c:pt idx="38">
                  <c:v>0.30211500000000002</c:v>
                </c:pt>
                <c:pt idx="39">
                  <c:v>0.302761</c:v>
                </c:pt>
                <c:pt idx="40">
                  <c:v>0.30437799999999998</c:v>
                </c:pt>
                <c:pt idx="41">
                  <c:v>0.30322199999999999</c:v>
                </c:pt>
                <c:pt idx="42">
                  <c:v>0.30445</c:v>
                </c:pt>
                <c:pt idx="43">
                  <c:v>0.303066</c:v>
                </c:pt>
                <c:pt idx="44">
                  <c:v>0.30511199999999999</c:v>
                </c:pt>
                <c:pt idx="45">
                  <c:v>0.304871</c:v>
                </c:pt>
                <c:pt idx="46">
                  <c:v>0.30626900000000001</c:v>
                </c:pt>
                <c:pt idx="47">
                  <c:v>0.30762600000000001</c:v>
                </c:pt>
                <c:pt idx="48">
                  <c:v>0.314971</c:v>
                </c:pt>
                <c:pt idx="49">
                  <c:v>0.33749499999999999</c:v>
                </c:pt>
                <c:pt idx="50">
                  <c:v>0.368585</c:v>
                </c:pt>
                <c:pt idx="51">
                  <c:v>0.36907299999999998</c:v>
                </c:pt>
                <c:pt idx="52">
                  <c:v>0.370423</c:v>
                </c:pt>
                <c:pt idx="53">
                  <c:v>0.36918400000000001</c:v>
                </c:pt>
                <c:pt idx="54">
                  <c:v>0.36830000000000002</c:v>
                </c:pt>
                <c:pt idx="55">
                  <c:v>0.36693500000000001</c:v>
                </c:pt>
                <c:pt idx="56">
                  <c:v>0.36256899999999997</c:v>
                </c:pt>
                <c:pt idx="57">
                  <c:v>0.35800999999999999</c:v>
                </c:pt>
                <c:pt idx="58">
                  <c:v>0.35464800000000002</c:v>
                </c:pt>
                <c:pt idx="59">
                  <c:v>0.35006799999999999</c:v>
                </c:pt>
                <c:pt idx="60">
                  <c:v>0.34574899999999997</c:v>
                </c:pt>
                <c:pt idx="61">
                  <c:v>0.341169</c:v>
                </c:pt>
                <c:pt idx="62">
                  <c:v>0.33688600000000002</c:v>
                </c:pt>
                <c:pt idx="63">
                  <c:v>0.33260499999999998</c:v>
                </c:pt>
                <c:pt idx="64">
                  <c:v>0.32981500000000002</c:v>
                </c:pt>
                <c:pt idx="65">
                  <c:v>0.32500499999999999</c:v>
                </c:pt>
                <c:pt idx="66">
                  <c:v>0.32303700000000002</c:v>
                </c:pt>
                <c:pt idx="67">
                  <c:v>0.31960499999999997</c:v>
                </c:pt>
                <c:pt idx="68">
                  <c:v>0.31734000000000001</c:v>
                </c:pt>
                <c:pt idx="69">
                  <c:v>0.31458000000000003</c:v>
                </c:pt>
                <c:pt idx="70">
                  <c:v>0.31060700000000002</c:v>
                </c:pt>
                <c:pt idx="71">
                  <c:v>0.30351299999999998</c:v>
                </c:pt>
                <c:pt idx="72">
                  <c:v>0.30360100000000001</c:v>
                </c:pt>
                <c:pt idx="73">
                  <c:v>0.30189500000000002</c:v>
                </c:pt>
                <c:pt idx="74">
                  <c:v>0.30356499999999997</c:v>
                </c:pt>
                <c:pt idx="75">
                  <c:v>0.30280400000000002</c:v>
                </c:pt>
                <c:pt idx="76">
                  <c:v>0.30235099999999998</c:v>
                </c:pt>
                <c:pt idx="77">
                  <c:v>0.30122500000000002</c:v>
                </c:pt>
                <c:pt idx="78">
                  <c:v>0.31721899999999997</c:v>
                </c:pt>
                <c:pt idx="79">
                  <c:v>0.34523999999999999</c:v>
                </c:pt>
                <c:pt idx="80">
                  <c:v>0.36624099999999998</c:v>
                </c:pt>
                <c:pt idx="81">
                  <c:v>0.38234800000000002</c:v>
                </c:pt>
                <c:pt idx="82">
                  <c:v>0.38963599999999998</c:v>
                </c:pt>
                <c:pt idx="83">
                  <c:v>0.38724199999999998</c:v>
                </c:pt>
                <c:pt idx="84">
                  <c:v>0.38523400000000002</c:v>
                </c:pt>
                <c:pt idx="85">
                  <c:v>0.38063599999999997</c:v>
                </c:pt>
                <c:pt idx="86">
                  <c:v>0.37487999999999999</c:v>
                </c:pt>
                <c:pt idx="87">
                  <c:v>0.37062699999999998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4-F045-99BE-57520E3AE2E0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Data!$I$2:$I$1000</c:f>
              <c:numCache>
                <c:formatCode>General</c:formatCode>
                <c:ptCount val="999"/>
                <c:pt idx="0">
                  <c:v>4.027E-2</c:v>
                </c:pt>
                <c:pt idx="1">
                  <c:v>4.1789E-2</c:v>
                </c:pt>
                <c:pt idx="2">
                  <c:v>3.9732999999999997E-2</c:v>
                </c:pt>
                <c:pt idx="3">
                  <c:v>4.0717000000000003E-2</c:v>
                </c:pt>
                <c:pt idx="4">
                  <c:v>4.0758999999999997E-2</c:v>
                </c:pt>
                <c:pt idx="5">
                  <c:v>3.9107000000000003E-2</c:v>
                </c:pt>
                <c:pt idx="6">
                  <c:v>4.4358000000000002E-2</c:v>
                </c:pt>
                <c:pt idx="7">
                  <c:v>4.0446999999999997E-2</c:v>
                </c:pt>
                <c:pt idx="8">
                  <c:v>4.0853E-2</c:v>
                </c:pt>
                <c:pt idx="9">
                  <c:v>4.1683999999999999E-2</c:v>
                </c:pt>
                <c:pt idx="10">
                  <c:v>3.8339999999999999E-2</c:v>
                </c:pt>
                <c:pt idx="11">
                  <c:v>4.0676999999999998E-2</c:v>
                </c:pt>
                <c:pt idx="12">
                  <c:v>4.2344E-2</c:v>
                </c:pt>
                <c:pt idx="13">
                  <c:v>4.3666000000000003E-2</c:v>
                </c:pt>
                <c:pt idx="14">
                  <c:v>4.1209000000000003E-2</c:v>
                </c:pt>
                <c:pt idx="15">
                  <c:v>3.9100999999999997E-2</c:v>
                </c:pt>
                <c:pt idx="16">
                  <c:v>4.3999999999999997E-2</c:v>
                </c:pt>
                <c:pt idx="17">
                  <c:v>4.113E-2</c:v>
                </c:pt>
                <c:pt idx="18">
                  <c:v>4.1914E-2</c:v>
                </c:pt>
                <c:pt idx="19">
                  <c:v>3.9113000000000002E-2</c:v>
                </c:pt>
                <c:pt idx="20">
                  <c:v>4.1776000000000001E-2</c:v>
                </c:pt>
                <c:pt idx="21">
                  <c:v>4.0830999999999999E-2</c:v>
                </c:pt>
                <c:pt idx="22">
                  <c:v>4.1973000000000003E-2</c:v>
                </c:pt>
                <c:pt idx="23">
                  <c:v>4.0857999999999998E-2</c:v>
                </c:pt>
                <c:pt idx="24">
                  <c:v>4.0992000000000001E-2</c:v>
                </c:pt>
                <c:pt idx="25">
                  <c:v>4.1635999999999999E-2</c:v>
                </c:pt>
                <c:pt idx="26">
                  <c:v>4.5988000000000001E-2</c:v>
                </c:pt>
                <c:pt idx="27">
                  <c:v>3.8016000000000001E-2</c:v>
                </c:pt>
                <c:pt idx="28">
                  <c:v>4.2436000000000001E-2</c:v>
                </c:pt>
                <c:pt idx="29">
                  <c:v>4.1259999999999998E-2</c:v>
                </c:pt>
                <c:pt idx="30">
                  <c:v>4.5081999999999997E-2</c:v>
                </c:pt>
                <c:pt idx="31">
                  <c:v>3.8674E-2</c:v>
                </c:pt>
                <c:pt idx="32">
                  <c:v>4.4005000000000002E-2</c:v>
                </c:pt>
                <c:pt idx="33">
                  <c:v>4.3327999999999998E-2</c:v>
                </c:pt>
                <c:pt idx="34">
                  <c:v>4.1874000000000001E-2</c:v>
                </c:pt>
                <c:pt idx="35">
                  <c:v>4.4438999999999999E-2</c:v>
                </c:pt>
                <c:pt idx="36">
                  <c:v>4.2021000000000003E-2</c:v>
                </c:pt>
                <c:pt idx="37">
                  <c:v>4.3765999999999999E-2</c:v>
                </c:pt>
                <c:pt idx="38">
                  <c:v>4.4297999999999997E-2</c:v>
                </c:pt>
                <c:pt idx="39">
                  <c:v>3.9267999999999997E-2</c:v>
                </c:pt>
                <c:pt idx="40">
                  <c:v>4.4408000000000003E-2</c:v>
                </c:pt>
                <c:pt idx="41">
                  <c:v>4.6958E-2</c:v>
                </c:pt>
                <c:pt idx="42">
                  <c:v>4.6161000000000001E-2</c:v>
                </c:pt>
                <c:pt idx="43">
                  <c:v>4.1241E-2</c:v>
                </c:pt>
                <c:pt idx="44">
                  <c:v>4.3837000000000001E-2</c:v>
                </c:pt>
                <c:pt idx="45">
                  <c:v>4.3989E-2</c:v>
                </c:pt>
                <c:pt idx="46">
                  <c:v>4.3785999999999999E-2</c:v>
                </c:pt>
                <c:pt idx="47">
                  <c:v>4.5770999999999999E-2</c:v>
                </c:pt>
                <c:pt idx="48">
                  <c:v>5.0832000000000002E-2</c:v>
                </c:pt>
                <c:pt idx="49">
                  <c:v>5.9423999999999998E-2</c:v>
                </c:pt>
                <c:pt idx="50">
                  <c:v>6.6298999999999997E-2</c:v>
                </c:pt>
                <c:pt idx="51">
                  <c:v>6.7254999999999995E-2</c:v>
                </c:pt>
                <c:pt idx="52">
                  <c:v>7.6574000000000003E-2</c:v>
                </c:pt>
                <c:pt idx="53">
                  <c:v>6.8302000000000002E-2</c:v>
                </c:pt>
                <c:pt idx="54">
                  <c:v>6.6638000000000003E-2</c:v>
                </c:pt>
                <c:pt idx="55">
                  <c:v>7.1174000000000001E-2</c:v>
                </c:pt>
                <c:pt idx="56">
                  <c:v>6.4551999999999998E-2</c:v>
                </c:pt>
                <c:pt idx="57">
                  <c:v>6.0983000000000002E-2</c:v>
                </c:pt>
                <c:pt idx="58">
                  <c:v>5.9052E-2</c:v>
                </c:pt>
                <c:pt idx="59">
                  <c:v>6.0019999999999997E-2</c:v>
                </c:pt>
                <c:pt idx="60">
                  <c:v>5.8878E-2</c:v>
                </c:pt>
                <c:pt idx="61">
                  <c:v>5.9795000000000001E-2</c:v>
                </c:pt>
                <c:pt idx="62">
                  <c:v>5.6482999999999998E-2</c:v>
                </c:pt>
                <c:pt idx="63">
                  <c:v>5.9144000000000002E-2</c:v>
                </c:pt>
                <c:pt idx="64">
                  <c:v>5.3428000000000003E-2</c:v>
                </c:pt>
                <c:pt idx="65">
                  <c:v>5.2982000000000001E-2</c:v>
                </c:pt>
                <c:pt idx="66">
                  <c:v>4.9054E-2</c:v>
                </c:pt>
                <c:pt idx="67">
                  <c:v>4.7031000000000003E-2</c:v>
                </c:pt>
                <c:pt idx="68">
                  <c:v>5.2805999999999999E-2</c:v>
                </c:pt>
                <c:pt idx="69">
                  <c:v>4.9322999999999999E-2</c:v>
                </c:pt>
                <c:pt idx="70">
                  <c:v>4.7513E-2</c:v>
                </c:pt>
                <c:pt idx="71">
                  <c:v>4.1295999999999999E-2</c:v>
                </c:pt>
                <c:pt idx="72">
                  <c:v>4.3103000000000002E-2</c:v>
                </c:pt>
                <c:pt idx="73">
                  <c:v>4.5497999999999997E-2</c:v>
                </c:pt>
                <c:pt idx="74">
                  <c:v>4.4491999999999997E-2</c:v>
                </c:pt>
                <c:pt idx="75">
                  <c:v>4.1411000000000003E-2</c:v>
                </c:pt>
                <c:pt idx="76">
                  <c:v>4.1228000000000001E-2</c:v>
                </c:pt>
                <c:pt idx="77">
                  <c:v>3.8760999999999997E-2</c:v>
                </c:pt>
                <c:pt idx="78">
                  <c:v>4.3965999999999998E-2</c:v>
                </c:pt>
                <c:pt idx="79">
                  <c:v>5.9763999999999998E-2</c:v>
                </c:pt>
                <c:pt idx="80">
                  <c:v>6.4248E-2</c:v>
                </c:pt>
                <c:pt idx="81">
                  <c:v>6.9147E-2</c:v>
                </c:pt>
                <c:pt idx="82">
                  <c:v>7.0039000000000004E-2</c:v>
                </c:pt>
                <c:pt idx="83">
                  <c:v>7.0179000000000005E-2</c:v>
                </c:pt>
                <c:pt idx="84">
                  <c:v>7.1612999999999996E-2</c:v>
                </c:pt>
                <c:pt idx="85">
                  <c:v>6.2333E-2</c:v>
                </c:pt>
                <c:pt idx="86">
                  <c:v>6.8079000000000001E-2</c:v>
                </c:pt>
                <c:pt idx="87">
                  <c:v>6.3242000000000007E-2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4-F045-99BE-57520E3AE2E0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Data!$L$2:$L$1000</c:f>
              <c:numCache>
                <c:formatCode>General</c:formatCode>
                <c:ptCount val="999"/>
                <c:pt idx="0">
                  <c:v>0.307645</c:v>
                </c:pt>
                <c:pt idx="1">
                  <c:v>0.30997400000000003</c:v>
                </c:pt>
                <c:pt idx="2">
                  <c:v>0.31338700000000003</c:v>
                </c:pt>
                <c:pt idx="3">
                  <c:v>0.315112</c:v>
                </c:pt>
                <c:pt idx="4">
                  <c:v>0.31532300000000002</c:v>
                </c:pt>
                <c:pt idx="5">
                  <c:v>0.31334699999999999</c:v>
                </c:pt>
                <c:pt idx="6">
                  <c:v>0.31380599999999997</c:v>
                </c:pt>
                <c:pt idx="7">
                  <c:v>0.313832</c:v>
                </c:pt>
                <c:pt idx="8">
                  <c:v>0.31411499999999998</c:v>
                </c:pt>
                <c:pt idx="9">
                  <c:v>0.31398199999999998</c:v>
                </c:pt>
                <c:pt idx="10">
                  <c:v>0.31468600000000002</c:v>
                </c:pt>
                <c:pt idx="11">
                  <c:v>0.31291099999999999</c:v>
                </c:pt>
                <c:pt idx="12">
                  <c:v>0.31546200000000002</c:v>
                </c:pt>
                <c:pt idx="13">
                  <c:v>0.31479600000000002</c:v>
                </c:pt>
                <c:pt idx="14">
                  <c:v>0.31573699999999999</c:v>
                </c:pt>
                <c:pt idx="15">
                  <c:v>0.31559599999999999</c:v>
                </c:pt>
                <c:pt idx="16">
                  <c:v>0.31675900000000001</c:v>
                </c:pt>
                <c:pt idx="17">
                  <c:v>0.316635</c:v>
                </c:pt>
                <c:pt idx="18">
                  <c:v>0.31689499999999998</c:v>
                </c:pt>
                <c:pt idx="19">
                  <c:v>0.31666</c:v>
                </c:pt>
                <c:pt idx="20">
                  <c:v>0.31758500000000001</c:v>
                </c:pt>
                <c:pt idx="21">
                  <c:v>0.31828299999999998</c:v>
                </c:pt>
                <c:pt idx="22">
                  <c:v>0.31694899999999998</c:v>
                </c:pt>
                <c:pt idx="23">
                  <c:v>0.320575</c:v>
                </c:pt>
                <c:pt idx="24">
                  <c:v>0.320268</c:v>
                </c:pt>
                <c:pt idx="25">
                  <c:v>0.31976300000000002</c:v>
                </c:pt>
                <c:pt idx="26">
                  <c:v>0.32272499999999998</c:v>
                </c:pt>
                <c:pt idx="27">
                  <c:v>0.32199299999999997</c:v>
                </c:pt>
                <c:pt idx="28">
                  <c:v>0.32035999999999998</c:v>
                </c:pt>
                <c:pt idx="29">
                  <c:v>0.32336100000000001</c:v>
                </c:pt>
                <c:pt idx="30">
                  <c:v>0.32469700000000001</c:v>
                </c:pt>
                <c:pt idx="31">
                  <c:v>0.32485199999999997</c:v>
                </c:pt>
                <c:pt idx="32">
                  <c:v>0.32561499999999999</c:v>
                </c:pt>
                <c:pt idx="33">
                  <c:v>0.324096</c:v>
                </c:pt>
                <c:pt idx="34">
                  <c:v>0.326571</c:v>
                </c:pt>
                <c:pt idx="35">
                  <c:v>0.32564599999999999</c:v>
                </c:pt>
                <c:pt idx="36">
                  <c:v>0.32391999999999999</c:v>
                </c:pt>
                <c:pt idx="37">
                  <c:v>0.32613300000000001</c:v>
                </c:pt>
                <c:pt idx="38">
                  <c:v>0.32519399999999998</c:v>
                </c:pt>
                <c:pt idx="39">
                  <c:v>0.32701799999999998</c:v>
                </c:pt>
                <c:pt idx="40">
                  <c:v>0.326762</c:v>
                </c:pt>
                <c:pt idx="41">
                  <c:v>0.32474900000000001</c:v>
                </c:pt>
                <c:pt idx="42">
                  <c:v>0.32582899999999998</c:v>
                </c:pt>
                <c:pt idx="43">
                  <c:v>0.32603799999999999</c:v>
                </c:pt>
                <c:pt idx="44">
                  <c:v>0.325123</c:v>
                </c:pt>
                <c:pt idx="45">
                  <c:v>0.32478699999999999</c:v>
                </c:pt>
                <c:pt idx="46">
                  <c:v>0.32542300000000002</c:v>
                </c:pt>
                <c:pt idx="47">
                  <c:v>0.32620900000000003</c:v>
                </c:pt>
                <c:pt idx="48">
                  <c:v>0.32625500000000002</c:v>
                </c:pt>
                <c:pt idx="49">
                  <c:v>0.32619599999999999</c:v>
                </c:pt>
                <c:pt idx="50">
                  <c:v>0.32591599999999998</c:v>
                </c:pt>
                <c:pt idx="51">
                  <c:v>0.32588699999999998</c:v>
                </c:pt>
                <c:pt idx="52">
                  <c:v>0.328621</c:v>
                </c:pt>
                <c:pt idx="53">
                  <c:v>0.32853100000000002</c:v>
                </c:pt>
                <c:pt idx="54">
                  <c:v>0.32872600000000002</c:v>
                </c:pt>
                <c:pt idx="55">
                  <c:v>0.32845800000000003</c:v>
                </c:pt>
                <c:pt idx="56">
                  <c:v>0.32838000000000001</c:v>
                </c:pt>
                <c:pt idx="57">
                  <c:v>0.32773000000000002</c:v>
                </c:pt>
                <c:pt idx="58">
                  <c:v>0.32896500000000001</c:v>
                </c:pt>
                <c:pt idx="59">
                  <c:v>0.32869500000000001</c:v>
                </c:pt>
                <c:pt idx="60">
                  <c:v>0.328961</c:v>
                </c:pt>
                <c:pt idx="61">
                  <c:v>0.32985999999999999</c:v>
                </c:pt>
                <c:pt idx="62">
                  <c:v>0.32897100000000001</c:v>
                </c:pt>
                <c:pt idx="63">
                  <c:v>0.32887</c:v>
                </c:pt>
                <c:pt idx="64">
                  <c:v>0.329453</c:v>
                </c:pt>
                <c:pt idx="65">
                  <c:v>0.329374</c:v>
                </c:pt>
                <c:pt idx="66">
                  <c:v>0.329899</c:v>
                </c:pt>
                <c:pt idx="67">
                  <c:v>0.334065</c:v>
                </c:pt>
                <c:pt idx="68">
                  <c:v>0.33811600000000003</c:v>
                </c:pt>
                <c:pt idx="69">
                  <c:v>0.35161799999999999</c:v>
                </c:pt>
                <c:pt idx="70">
                  <c:v>0.37451200000000001</c:v>
                </c:pt>
                <c:pt idx="71">
                  <c:v>0.40802500000000003</c:v>
                </c:pt>
                <c:pt idx="72">
                  <c:v>0.40659299999999998</c:v>
                </c:pt>
                <c:pt idx="73">
                  <c:v>0.401671</c:v>
                </c:pt>
                <c:pt idx="74">
                  <c:v>0.40037800000000001</c:v>
                </c:pt>
                <c:pt idx="75">
                  <c:v>0.394816</c:v>
                </c:pt>
                <c:pt idx="76">
                  <c:v>0.38882100000000003</c:v>
                </c:pt>
                <c:pt idx="77">
                  <c:v>0.38156899999999999</c:v>
                </c:pt>
                <c:pt idx="78">
                  <c:v>0.40046900000000002</c:v>
                </c:pt>
                <c:pt idx="79">
                  <c:v>0.417686</c:v>
                </c:pt>
                <c:pt idx="80">
                  <c:v>0.42289500000000002</c:v>
                </c:pt>
                <c:pt idx="81">
                  <c:v>0.42807699999999999</c:v>
                </c:pt>
                <c:pt idx="82">
                  <c:v>0.42755599999999999</c:v>
                </c:pt>
                <c:pt idx="83">
                  <c:v>0.41889100000000001</c:v>
                </c:pt>
                <c:pt idx="84">
                  <c:v>0.41238000000000002</c:v>
                </c:pt>
                <c:pt idx="85">
                  <c:v>0.40473599999999998</c:v>
                </c:pt>
                <c:pt idx="86">
                  <c:v>0.395007</c:v>
                </c:pt>
                <c:pt idx="87">
                  <c:v>0.38947100000000001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4-F045-99BE-57520E3AE2E0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Data!$O$2:$O$1000</c:f>
              <c:numCache>
                <c:formatCode>General</c:formatCode>
                <c:ptCount val="999"/>
                <c:pt idx="0">
                  <c:v>4.2278000000000003E-2</c:v>
                </c:pt>
                <c:pt idx="1">
                  <c:v>4.4288000000000001E-2</c:v>
                </c:pt>
                <c:pt idx="2">
                  <c:v>4.1147999999999997E-2</c:v>
                </c:pt>
                <c:pt idx="3">
                  <c:v>4.3014999999999998E-2</c:v>
                </c:pt>
                <c:pt idx="4">
                  <c:v>4.3610999999999997E-2</c:v>
                </c:pt>
                <c:pt idx="5">
                  <c:v>4.0915E-2</c:v>
                </c:pt>
                <c:pt idx="6">
                  <c:v>4.5383E-2</c:v>
                </c:pt>
                <c:pt idx="7">
                  <c:v>4.2532E-2</c:v>
                </c:pt>
                <c:pt idx="8">
                  <c:v>4.2870999999999999E-2</c:v>
                </c:pt>
                <c:pt idx="9">
                  <c:v>4.4419E-2</c:v>
                </c:pt>
                <c:pt idx="10">
                  <c:v>4.0007000000000001E-2</c:v>
                </c:pt>
                <c:pt idx="11">
                  <c:v>4.2791999999999997E-2</c:v>
                </c:pt>
                <c:pt idx="12">
                  <c:v>4.4627E-2</c:v>
                </c:pt>
                <c:pt idx="13">
                  <c:v>4.3771999999999998E-2</c:v>
                </c:pt>
                <c:pt idx="14">
                  <c:v>4.2521999999999997E-2</c:v>
                </c:pt>
                <c:pt idx="15">
                  <c:v>4.1967999999999998E-2</c:v>
                </c:pt>
                <c:pt idx="16">
                  <c:v>4.5463999999999997E-2</c:v>
                </c:pt>
                <c:pt idx="17">
                  <c:v>4.4137000000000003E-2</c:v>
                </c:pt>
                <c:pt idx="18">
                  <c:v>4.4405E-2</c:v>
                </c:pt>
                <c:pt idx="19">
                  <c:v>4.0115999999999999E-2</c:v>
                </c:pt>
                <c:pt idx="20">
                  <c:v>4.3541000000000003E-2</c:v>
                </c:pt>
                <c:pt idx="21">
                  <c:v>4.3624000000000003E-2</c:v>
                </c:pt>
                <c:pt idx="22">
                  <c:v>4.0259999999999997E-2</c:v>
                </c:pt>
                <c:pt idx="23">
                  <c:v>4.2583999999999997E-2</c:v>
                </c:pt>
                <c:pt idx="24">
                  <c:v>4.1907E-2</c:v>
                </c:pt>
                <c:pt idx="25">
                  <c:v>4.2810000000000001E-2</c:v>
                </c:pt>
                <c:pt idx="26">
                  <c:v>4.8409000000000001E-2</c:v>
                </c:pt>
                <c:pt idx="27">
                  <c:v>3.9869000000000002E-2</c:v>
                </c:pt>
                <c:pt idx="28">
                  <c:v>4.1498E-2</c:v>
                </c:pt>
                <c:pt idx="29">
                  <c:v>4.0937000000000001E-2</c:v>
                </c:pt>
                <c:pt idx="30">
                  <c:v>4.7969999999999999E-2</c:v>
                </c:pt>
                <c:pt idx="31">
                  <c:v>4.1419999999999998E-2</c:v>
                </c:pt>
                <c:pt idx="32">
                  <c:v>4.5655000000000001E-2</c:v>
                </c:pt>
                <c:pt idx="33">
                  <c:v>4.6211000000000002E-2</c:v>
                </c:pt>
                <c:pt idx="34">
                  <c:v>4.4141E-2</c:v>
                </c:pt>
                <c:pt idx="35">
                  <c:v>4.4186999999999997E-2</c:v>
                </c:pt>
                <c:pt idx="36">
                  <c:v>4.2981999999999999E-2</c:v>
                </c:pt>
                <c:pt idx="37">
                  <c:v>4.4911E-2</c:v>
                </c:pt>
                <c:pt idx="38">
                  <c:v>4.4685000000000002E-2</c:v>
                </c:pt>
                <c:pt idx="39">
                  <c:v>4.0897000000000003E-2</c:v>
                </c:pt>
                <c:pt idx="40">
                  <c:v>4.3969000000000001E-2</c:v>
                </c:pt>
                <c:pt idx="41">
                  <c:v>4.7243E-2</c:v>
                </c:pt>
                <c:pt idx="42">
                  <c:v>4.6566999999999997E-2</c:v>
                </c:pt>
                <c:pt idx="43">
                  <c:v>4.4104999999999998E-2</c:v>
                </c:pt>
                <c:pt idx="44">
                  <c:v>4.2862999999999998E-2</c:v>
                </c:pt>
                <c:pt idx="45">
                  <c:v>4.3628E-2</c:v>
                </c:pt>
                <c:pt idx="46">
                  <c:v>4.2160999999999997E-2</c:v>
                </c:pt>
                <c:pt idx="47">
                  <c:v>4.6469000000000003E-2</c:v>
                </c:pt>
                <c:pt idx="48">
                  <c:v>4.5780000000000001E-2</c:v>
                </c:pt>
                <c:pt idx="49">
                  <c:v>4.5907999999999997E-2</c:v>
                </c:pt>
                <c:pt idx="50">
                  <c:v>3.8288999999999997E-2</c:v>
                </c:pt>
                <c:pt idx="51">
                  <c:v>3.9867E-2</c:v>
                </c:pt>
                <c:pt idx="52">
                  <c:v>4.8448999999999999E-2</c:v>
                </c:pt>
                <c:pt idx="53">
                  <c:v>4.3345000000000002E-2</c:v>
                </c:pt>
                <c:pt idx="54">
                  <c:v>4.2478000000000002E-2</c:v>
                </c:pt>
                <c:pt idx="55">
                  <c:v>4.5784999999999999E-2</c:v>
                </c:pt>
                <c:pt idx="56">
                  <c:v>4.3174999999999998E-2</c:v>
                </c:pt>
                <c:pt idx="57">
                  <c:v>4.0934999999999999E-2</c:v>
                </c:pt>
                <c:pt idx="58">
                  <c:v>4.1353000000000001E-2</c:v>
                </c:pt>
                <c:pt idx="59">
                  <c:v>4.2460999999999999E-2</c:v>
                </c:pt>
                <c:pt idx="60">
                  <c:v>4.2967999999999999E-2</c:v>
                </c:pt>
                <c:pt idx="61">
                  <c:v>4.6809000000000003E-2</c:v>
                </c:pt>
                <c:pt idx="62">
                  <c:v>4.3895999999999998E-2</c:v>
                </c:pt>
                <c:pt idx="63">
                  <c:v>4.9049000000000002E-2</c:v>
                </c:pt>
                <c:pt idx="64">
                  <c:v>4.4021999999999999E-2</c:v>
                </c:pt>
                <c:pt idx="65">
                  <c:v>4.7114000000000003E-2</c:v>
                </c:pt>
                <c:pt idx="66">
                  <c:v>4.2604000000000003E-2</c:v>
                </c:pt>
                <c:pt idx="67">
                  <c:v>4.6078000000000001E-2</c:v>
                </c:pt>
                <c:pt idx="68">
                  <c:v>5.1674999999999999E-2</c:v>
                </c:pt>
                <c:pt idx="69">
                  <c:v>5.6184999999999999E-2</c:v>
                </c:pt>
                <c:pt idx="70">
                  <c:v>6.4975000000000005E-2</c:v>
                </c:pt>
                <c:pt idx="71">
                  <c:v>7.9264000000000001E-2</c:v>
                </c:pt>
                <c:pt idx="72">
                  <c:v>7.9080999999999999E-2</c:v>
                </c:pt>
                <c:pt idx="73">
                  <c:v>8.2803000000000002E-2</c:v>
                </c:pt>
                <c:pt idx="74">
                  <c:v>7.9033000000000006E-2</c:v>
                </c:pt>
                <c:pt idx="75">
                  <c:v>7.1939000000000003E-2</c:v>
                </c:pt>
                <c:pt idx="76">
                  <c:v>7.0109000000000005E-2</c:v>
                </c:pt>
                <c:pt idx="77">
                  <c:v>6.1971999999999999E-2</c:v>
                </c:pt>
                <c:pt idx="78">
                  <c:v>7.1464E-2</c:v>
                </c:pt>
                <c:pt idx="79">
                  <c:v>8.609E-2</c:v>
                </c:pt>
                <c:pt idx="80">
                  <c:v>8.0532000000000006E-2</c:v>
                </c:pt>
                <c:pt idx="81">
                  <c:v>8.0022999999999997E-2</c:v>
                </c:pt>
                <c:pt idx="82">
                  <c:v>7.8090999999999994E-2</c:v>
                </c:pt>
                <c:pt idx="83">
                  <c:v>7.4702000000000005E-2</c:v>
                </c:pt>
                <c:pt idx="84">
                  <c:v>7.6643000000000003E-2</c:v>
                </c:pt>
                <c:pt idx="85">
                  <c:v>6.4072000000000004E-2</c:v>
                </c:pt>
                <c:pt idx="86">
                  <c:v>6.7349999999999993E-2</c:v>
                </c:pt>
                <c:pt idx="87">
                  <c:v>6.2441999999999998E-2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54-F045-99BE-57520E3AE2E0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Data!$R$2:$R$1000</c:f>
              <c:numCache>
                <c:formatCode>General</c:formatCode>
                <c:ptCount val="999"/>
                <c:pt idx="0">
                  <c:v>0.34590500000000002</c:v>
                </c:pt>
                <c:pt idx="1">
                  <c:v>0.34823700000000002</c:v>
                </c:pt>
                <c:pt idx="2">
                  <c:v>0.35215600000000002</c:v>
                </c:pt>
                <c:pt idx="3">
                  <c:v>0.35058600000000001</c:v>
                </c:pt>
                <c:pt idx="4">
                  <c:v>0.35064099999999998</c:v>
                </c:pt>
                <c:pt idx="5">
                  <c:v>0.34944599999999998</c:v>
                </c:pt>
                <c:pt idx="6">
                  <c:v>0.34948800000000002</c:v>
                </c:pt>
                <c:pt idx="7">
                  <c:v>0.349605</c:v>
                </c:pt>
                <c:pt idx="8">
                  <c:v>0.34941299999999997</c:v>
                </c:pt>
                <c:pt idx="9">
                  <c:v>0.34991800000000001</c:v>
                </c:pt>
                <c:pt idx="10">
                  <c:v>0.35039399999999998</c:v>
                </c:pt>
                <c:pt idx="11">
                  <c:v>0.34965099999999999</c:v>
                </c:pt>
                <c:pt idx="12">
                  <c:v>0.35199200000000003</c:v>
                </c:pt>
                <c:pt idx="13">
                  <c:v>0.352321</c:v>
                </c:pt>
                <c:pt idx="14">
                  <c:v>0.35330400000000001</c:v>
                </c:pt>
                <c:pt idx="15">
                  <c:v>0.35386699999999999</c:v>
                </c:pt>
                <c:pt idx="16">
                  <c:v>0.35533300000000001</c:v>
                </c:pt>
                <c:pt idx="17">
                  <c:v>0.35597499999999999</c:v>
                </c:pt>
                <c:pt idx="18">
                  <c:v>0.35621999999999998</c:v>
                </c:pt>
                <c:pt idx="19">
                  <c:v>0.357483</c:v>
                </c:pt>
                <c:pt idx="20">
                  <c:v>0.36141800000000002</c:v>
                </c:pt>
                <c:pt idx="21">
                  <c:v>0.36863000000000001</c:v>
                </c:pt>
                <c:pt idx="22">
                  <c:v>0.40300000000000002</c:v>
                </c:pt>
                <c:pt idx="23">
                  <c:v>0.44357799999999997</c:v>
                </c:pt>
                <c:pt idx="24">
                  <c:v>0.43990800000000002</c:v>
                </c:pt>
                <c:pt idx="25">
                  <c:v>0.44508700000000001</c:v>
                </c:pt>
                <c:pt idx="26">
                  <c:v>0.44276199999999999</c:v>
                </c:pt>
                <c:pt idx="27">
                  <c:v>0.440666</c:v>
                </c:pt>
                <c:pt idx="28">
                  <c:v>0.43731999999999999</c:v>
                </c:pt>
                <c:pt idx="29">
                  <c:v>0.43404300000000001</c:v>
                </c:pt>
                <c:pt idx="30">
                  <c:v>0.42483900000000002</c:v>
                </c:pt>
                <c:pt idx="31">
                  <c:v>0.418186</c:v>
                </c:pt>
                <c:pt idx="32">
                  <c:v>0.41095900000000002</c:v>
                </c:pt>
                <c:pt idx="33">
                  <c:v>0.40095500000000001</c:v>
                </c:pt>
                <c:pt idx="34">
                  <c:v>0.39685399999999998</c:v>
                </c:pt>
                <c:pt idx="35">
                  <c:v>0.39166600000000001</c:v>
                </c:pt>
                <c:pt idx="36">
                  <c:v>0.38367000000000001</c:v>
                </c:pt>
                <c:pt idx="37">
                  <c:v>0.37775399999999998</c:v>
                </c:pt>
                <c:pt idx="38">
                  <c:v>0.37325799999999998</c:v>
                </c:pt>
                <c:pt idx="39">
                  <c:v>0.36995</c:v>
                </c:pt>
                <c:pt idx="40">
                  <c:v>0.36554199999999998</c:v>
                </c:pt>
                <c:pt idx="41">
                  <c:v>0.36264999999999997</c:v>
                </c:pt>
                <c:pt idx="42">
                  <c:v>0.36169600000000002</c:v>
                </c:pt>
                <c:pt idx="43">
                  <c:v>0.36118899999999998</c:v>
                </c:pt>
                <c:pt idx="44">
                  <c:v>0.360985</c:v>
                </c:pt>
                <c:pt idx="45">
                  <c:v>0.36120000000000002</c:v>
                </c:pt>
                <c:pt idx="46">
                  <c:v>0.36275200000000002</c:v>
                </c:pt>
                <c:pt idx="47">
                  <c:v>0.36143399999999998</c:v>
                </c:pt>
                <c:pt idx="48">
                  <c:v>0.36135099999999998</c:v>
                </c:pt>
                <c:pt idx="49">
                  <c:v>0.36148599999999997</c:v>
                </c:pt>
                <c:pt idx="50">
                  <c:v>0.363095</c:v>
                </c:pt>
                <c:pt idx="51">
                  <c:v>0.36196</c:v>
                </c:pt>
                <c:pt idx="52">
                  <c:v>0.361952</c:v>
                </c:pt>
                <c:pt idx="53">
                  <c:v>0.36294199999999999</c:v>
                </c:pt>
                <c:pt idx="54">
                  <c:v>0.36305300000000001</c:v>
                </c:pt>
                <c:pt idx="55">
                  <c:v>0.36177199999999998</c:v>
                </c:pt>
                <c:pt idx="56">
                  <c:v>0.36249399999999998</c:v>
                </c:pt>
                <c:pt idx="57">
                  <c:v>0.36280299999999999</c:v>
                </c:pt>
                <c:pt idx="58">
                  <c:v>0.36346800000000001</c:v>
                </c:pt>
                <c:pt idx="59">
                  <c:v>0.362734</c:v>
                </c:pt>
                <c:pt idx="60">
                  <c:v>0.36274200000000001</c:v>
                </c:pt>
                <c:pt idx="61">
                  <c:v>0.363402</c:v>
                </c:pt>
                <c:pt idx="62">
                  <c:v>0.36245100000000002</c:v>
                </c:pt>
                <c:pt idx="63">
                  <c:v>0.36252499999999999</c:v>
                </c:pt>
                <c:pt idx="64">
                  <c:v>0.36246600000000001</c:v>
                </c:pt>
                <c:pt idx="65">
                  <c:v>0.36355799999999999</c:v>
                </c:pt>
                <c:pt idx="66">
                  <c:v>0.36599399999999999</c:v>
                </c:pt>
                <c:pt idx="67">
                  <c:v>0.365929</c:v>
                </c:pt>
                <c:pt idx="68">
                  <c:v>0.36290699999999998</c:v>
                </c:pt>
                <c:pt idx="69">
                  <c:v>0.36564600000000003</c:v>
                </c:pt>
                <c:pt idx="70">
                  <c:v>0.36460700000000001</c:v>
                </c:pt>
                <c:pt idx="71">
                  <c:v>0.36500700000000003</c:v>
                </c:pt>
                <c:pt idx="72">
                  <c:v>0.36646000000000001</c:v>
                </c:pt>
                <c:pt idx="73">
                  <c:v>0.36490400000000001</c:v>
                </c:pt>
                <c:pt idx="74">
                  <c:v>0.366396</c:v>
                </c:pt>
                <c:pt idx="75">
                  <c:v>0.366753</c:v>
                </c:pt>
                <c:pt idx="76">
                  <c:v>0.36704300000000001</c:v>
                </c:pt>
                <c:pt idx="77">
                  <c:v>0.36890699999999998</c:v>
                </c:pt>
                <c:pt idx="78">
                  <c:v>0.42095700000000003</c:v>
                </c:pt>
                <c:pt idx="79">
                  <c:v>0.46046199999999998</c:v>
                </c:pt>
                <c:pt idx="80">
                  <c:v>0.47254400000000002</c:v>
                </c:pt>
                <c:pt idx="81">
                  <c:v>0.47844399999999998</c:v>
                </c:pt>
                <c:pt idx="82">
                  <c:v>0.47930299999999998</c:v>
                </c:pt>
                <c:pt idx="83">
                  <c:v>0.47416999999999998</c:v>
                </c:pt>
                <c:pt idx="84">
                  <c:v>0.46674199999999999</c:v>
                </c:pt>
                <c:pt idx="85">
                  <c:v>0.45930399999999999</c:v>
                </c:pt>
                <c:pt idx="86">
                  <c:v>0.44896200000000003</c:v>
                </c:pt>
                <c:pt idx="87">
                  <c:v>0.44417600000000002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54-F045-99BE-57520E3AE2E0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Data!$U$2:$U$1000</c:f>
              <c:numCache>
                <c:formatCode>General</c:formatCode>
                <c:ptCount val="999"/>
                <c:pt idx="0">
                  <c:v>4.2307999999999998E-2</c:v>
                </c:pt>
                <c:pt idx="1">
                  <c:v>4.5267000000000002E-2</c:v>
                </c:pt>
                <c:pt idx="2">
                  <c:v>4.1592999999999998E-2</c:v>
                </c:pt>
                <c:pt idx="3">
                  <c:v>4.2935000000000001E-2</c:v>
                </c:pt>
                <c:pt idx="4">
                  <c:v>4.2567000000000001E-2</c:v>
                </c:pt>
                <c:pt idx="5">
                  <c:v>4.0985000000000001E-2</c:v>
                </c:pt>
                <c:pt idx="6">
                  <c:v>4.5608000000000003E-2</c:v>
                </c:pt>
                <c:pt idx="7">
                  <c:v>4.2405999999999999E-2</c:v>
                </c:pt>
                <c:pt idx="8">
                  <c:v>4.1333000000000002E-2</c:v>
                </c:pt>
                <c:pt idx="9">
                  <c:v>4.4546000000000002E-2</c:v>
                </c:pt>
                <c:pt idx="10">
                  <c:v>3.8270999999999999E-2</c:v>
                </c:pt>
                <c:pt idx="11">
                  <c:v>4.2886000000000001E-2</c:v>
                </c:pt>
                <c:pt idx="12">
                  <c:v>4.4546000000000002E-2</c:v>
                </c:pt>
                <c:pt idx="13">
                  <c:v>4.4756999999999998E-2</c:v>
                </c:pt>
                <c:pt idx="14">
                  <c:v>4.2589000000000002E-2</c:v>
                </c:pt>
                <c:pt idx="15">
                  <c:v>4.1737000000000003E-2</c:v>
                </c:pt>
                <c:pt idx="16">
                  <c:v>4.5996000000000002E-2</c:v>
                </c:pt>
                <c:pt idx="17">
                  <c:v>4.4704000000000001E-2</c:v>
                </c:pt>
                <c:pt idx="18">
                  <c:v>4.3956000000000002E-2</c:v>
                </c:pt>
                <c:pt idx="19">
                  <c:v>4.0746999999999998E-2</c:v>
                </c:pt>
                <c:pt idx="20">
                  <c:v>4.7059999999999998E-2</c:v>
                </c:pt>
                <c:pt idx="21">
                  <c:v>4.9501999999999997E-2</c:v>
                </c:pt>
                <c:pt idx="22">
                  <c:v>6.1061999999999998E-2</c:v>
                </c:pt>
                <c:pt idx="23">
                  <c:v>8.3857000000000001E-2</c:v>
                </c:pt>
                <c:pt idx="24">
                  <c:v>8.2665000000000002E-2</c:v>
                </c:pt>
                <c:pt idx="25">
                  <c:v>9.0986999999999998E-2</c:v>
                </c:pt>
                <c:pt idx="26">
                  <c:v>9.2281000000000002E-2</c:v>
                </c:pt>
                <c:pt idx="27">
                  <c:v>7.4674000000000004E-2</c:v>
                </c:pt>
                <c:pt idx="28">
                  <c:v>8.3262000000000003E-2</c:v>
                </c:pt>
                <c:pt idx="29">
                  <c:v>7.5842999999999994E-2</c:v>
                </c:pt>
                <c:pt idx="30">
                  <c:v>7.4927999999999995E-2</c:v>
                </c:pt>
                <c:pt idx="31">
                  <c:v>6.1353999999999999E-2</c:v>
                </c:pt>
                <c:pt idx="32">
                  <c:v>6.7447999999999994E-2</c:v>
                </c:pt>
                <c:pt idx="33">
                  <c:v>5.9475E-2</c:v>
                </c:pt>
                <c:pt idx="34">
                  <c:v>5.4299E-2</c:v>
                </c:pt>
                <c:pt idx="35">
                  <c:v>5.7083000000000002E-2</c:v>
                </c:pt>
                <c:pt idx="36">
                  <c:v>5.355E-2</c:v>
                </c:pt>
                <c:pt idx="37">
                  <c:v>4.6974000000000002E-2</c:v>
                </c:pt>
                <c:pt idx="38">
                  <c:v>4.9910000000000003E-2</c:v>
                </c:pt>
                <c:pt idx="39">
                  <c:v>4.3631000000000003E-2</c:v>
                </c:pt>
                <c:pt idx="40">
                  <c:v>4.4045000000000001E-2</c:v>
                </c:pt>
                <c:pt idx="41">
                  <c:v>4.9001000000000003E-2</c:v>
                </c:pt>
                <c:pt idx="42">
                  <c:v>4.4951999999999999E-2</c:v>
                </c:pt>
                <c:pt idx="43">
                  <c:v>3.9704000000000003E-2</c:v>
                </c:pt>
                <c:pt idx="44">
                  <c:v>4.1549000000000003E-2</c:v>
                </c:pt>
                <c:pt idx="45">
                  <c:v>4.3713000000000002E-2</c:v>
                </c:pt>
                <c:pt idx="46">
                  <c:v>4.3298999999999997E-2</c:v>
                </c:pt>
                <c:pt idx="47">
                  <c:v>4.4566000000000001E-2</c:v>
                </c:pt>
                <c:pt idx="48">
                  <c:v>4.4385000000000001E-2</c:v>
                </c:pt>
                <c:pt idx="49">
                  <c:v>4.5464999999999998E-2</c:v>
                </c:pt>
                <c:pt idx="50">
                  <c:v>3.9969999999999999E-2</c:v>
                </c:pt>
                <c:pt idx="51">
                  <c:v>4.1273999999999998E-2</c:v>
                </c:pt>
                <c:pt idx="52">
                  <c:v>4.5786E-2</c:v>
                </c:pt>
                <c:pt idx="53">
                  <c:v>4.1775E-2</c:v>
                </c:pt>
                <c:pt idx="54">
                  <c:v>4.1078000000000003E-2</c:v>
                </c:pt>
                <c:pt idx="55">
                  <c:v>4.3865000000000001E-2</c:v>
                </c:pt>
                <c:pt idx="56">
                  <c:v>4.2394000000000001E-2</c:v>
                </c:pt>
                <c:pt idx="57">
                  <c:v>4.2190999999999999E-2</c:v>
                </c:pt>
                <c:pt idx="58">
                  <c:v>4.0467999999999997E-2</c:v>
                </c:pt>
                <c:pt idx="59">
                  <c:v>4.2775000000000001E-2</c:v>
                </c:pt>
                <c:pt idx="60">
                  <c:v>4.2522999999999998E-2</c:v>
                </c:pt>
                <c:pt idx="61">
                  <c:v>4.7428999999999999E-2</c:v>
                </c:pt>
                <c:pt idx="62">
                  <c:v>4.4402999999999998E-2</c:v>
                </c:pt>
                <c:pt idx="63">
                  <c:v>5.0620999999999999E-2</c:v>
                </c:pt>
                <c:pt idx="64">
                  <c:v>4.2698E-2</c:v>
                </c:pt>
                <c:pt idx="65">
                  <c:v>4.5645999999999999E-2</c:v>
                </c:pt>
                <c:pt idx="66">
                  <c:v>4.3825000000000003E-2</c:v>
                </c:pt>
                <c:pt idx="67">
                  <c:v>4.3180000000000003E-2</c:v>
                </c:pt>
                <c:pt idx="68">
                  <c:v>4.4932E-2</c:v>
                </c:pt>
                <c:pt idx="69">
                  <c:v>4.4665000000000003E-2</c:v>
                </c:pt>
                <c:pt idx="70">
                  <c:v>4.5796000000000003E-2</c:v>
                </c:pt>
                <c:pt idx="71">
                  <c:v>4.002E-2</c:v>
                </c:pt>
                <c:pt idx="72">
                  <c:v>4.4090999999999998E-2</c:v>
                </c:pt>
                <c:pt idx="73">
                  <c:v>4.8117E-2</c:v>
                </c:pt>
                <c:pt idx="74">
                  <c:v>4.4165999999999997E-2</c:v>
                </c:pt>
                <c:pt idx="75">
                  <c:v>4.2299999999999997E-2</c:v>
                </c:pt>
                <c:pt idx="76">
                  <c:v>4.4486999999999999E-2</c:v>
                </c:pt>
                <c:pt idx="77">
                  <c:v>4.2415000000000001E-2</c:v>
                </c:pt>
                <c:pt idx="78">
                  <c:v>5.8292999999999998E-2</c:v>
                </c:pt>
                <c:pt idx="79">
                  <c:v>9.3349000000000001E-2</c:v>
                </c:pt>
                <c:pt idx="80">
                  <c:v>9.4798999999999994E-2</c:v>
                </c:pt>
                <c:pt idx="81">
                  <c:v>9.1471999999999998E-2</c:v>
                </c:pt>
                <c:pt idx="82">
                  <c:v>8.7695999999999996E-2</c:v>
                </c:pt>
                <c:pt idx="83">
                  <c:v>9.0114E-2</c:v>
                </c:pt>
                <c:pt idx="84">
                  <c:v>8.7038000000000004E-2</c:v>
                </c:pt>
                <c:pt idx="85">
                  <c:v>7.1427000000000004E-2</c:v>
                </c:pt>
                <c:pt idx="86">
                  <c:v>7.7071000000000001E-2</c:v>
                </c:pt>
                <c:pt idx="87">
                  <c:v>7.1073999999999998E-2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54-F045-99BE-57520E3AE2E0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Data!$X$2:$X$1000</c:f>
              <c:numCache>
                <c:formatCode>General</c:formatCode>
                <c:ptCount val="999"/>
                <c:pt idx="0">
                  <c:v>0.30562400000000001</c:v>
                </c:pt>
                <c:pt idx="1">
                  <c:v>0.307477</c:v>
                </c:pt>
                <c:pt idx="2">
                  <c:v>0.310587</c:v>
                </c:pt>
                <c:pt idx="3">
                  <c:v>0.30949399999999999</c:v>
                </c:pt>
                <c:pt idx="4">
                  <c:v>0.31065999999999999</c:v>
                </c:pt>
                <c:pt idx="5">
                  <c:v>0.30866900000000003</c:v>
                </c:pt>
                <c:pt idx="6">
                  <c:v>0.30982300000000002</c:v>
                </c:pt>
                <c:pt idx="7">
                  <c:v>0.309809</c:v>
                </c:pt>
                <c:pt idx="8">
                  <c:v>0.30881199999999998</c:v>
                </c:pt>
                <c:pt idx="9">
                  <c:v>0.30903399999999998</c:v>
                </c:pt>
                <c:pt idx="10">
                  <c:v>0.31056099999999998</c:v>
                </c:pt>
                <c:pt idx="11">
                  <c:v>0.30826900000000002</c:v>
                </c:pt>
                <c:pt idx="12">
                  <c:v>0.31036000000000002</c:v>
                </c:pt>
                <c:pt idx="13">
                  <c:v>0.311137</c:v>
                </c:pt>
                <c:pt idx="14">
                  <c:v>0.31053999999999998</c:v>
                </c:pt>
                <c:pt idx="15">
                  <c:v>0.309971</c:v>
                </c:pt>
                <c:pt idx="16">
                  <c:v>0.312946</c:v>
                </c:pt>
                <c:pt idx="17">
                  <c:v>0.31214900000000001</c:v>
                </c:pt>
                <c:pt idx="18">
                  <c:v>0.31345299999999998</c:v>
                </c:pt>
                <c:pt idx="19">
                  <c:v>0.31218499999999999</c:v>
                </c:pt>
                <c:pt idx="20">
                  <c:v>0.31337700000000002</c:v>
                </c:pt>
                <c:pt idx="21">
                  <c:v>0.31368200000000002</c:v>
                </c:pt>
                <c:pt idx="22">
                  <c:v>0.31469999999999998</c:v>
                </c:pt>
                <c:pt idx="23">
                  <c:v>0.31730700000000001</c:v>
                </c:pt>
                <c:pt idx="24">
                  <c:v>0.31724999999999998</c:v>
                </c:pt>
                <c:pt idx="25">
                  <c:v>0.31753399999999998</c:v>
                </c:pt>
                <c:pt idx="26">
                  <c:v>0.31992100000000001</c:v>
                </c:pt>
                <c:pt idx="27">
                  <c:v>0.322322</c:v>
                </c:pt>
                <c:pt idx="28">
                  <c:v>0.32456400000000002</c:v>
                </c:pt>
                <c:pt idx="29">
                  <c:v>0.33918399999999999</c:v>
                </c:pt>
                <c:pt idx="30">
                  <c:v>0.36436299999999999</c:v>
                </c:pt>
                <c:pt idx="31">
                  <c:v>0.39209899999999998</c:v>
                </c:pt>
                <c:pt idx="32">
                  <c:v>0.39947199999999999</c:v>
                </c:pt>
                <c:pt idx="33">
                  <c:v>0.39777800000000002</c:v>
                </c:pt>
                <c:pt idx="34">
                  <c:v>0.39989000000000002</c:v>
                </c:pt>
                <c:pt idx="35">
                  <c:v>0.39825199999999999</c:v>
                </c:pt>
                <c:pt idx="36">
                  <c:v>0.39006299999999999</c:v>
                </c:pt>
                <c:pt idx="37">
                  <c:v>0.38830500000000001</c:v>
                </c:pt>
                <c:pt idx="38">
                  <c:v>0.38257799999999997</c:v>
                </c:pt>
                <c:pt idx="39">
                  <c:v>0.37707099999999999</c:v>
                </c:pt>
                <c:pt idx="40">
                  <c:v>0.37145800000000001</c:v>
                </c:pt>
                <c:pt idx="41">
                  <c:v>0.36356100000000002</c:v>
                </c:pt>
                <c:pt idx="42">
                  <c:v>0.35988300000000001</c:v>
                </c:pt>
                <c:pt idx="43">
                  <c:v>0.35302600000000001</c:v>
                </c:pt>
                <c:pt idx="44">
                  <c:v>0.350717</c:v>
                </c:pt>
                <c:pt idx="45">
                  <c:v>0.34570800000000002</c:v>
                </c:pt>
                <c:pt idx="46">
                  <c:v>0.34333900000000001</c:v>
                </c:pt>
                <c:pt idx="47">
                  <c:v>0.33990199999999998</c:v>
                </c:pt>
                <c:pt idx="48">
                  <c:v>0.33877400000000002</c:v>
                </c:pt>
                <c:pt idx="49">
                  <c:v>0.335642</c:v>
                </c:pt>
                <c:pt idx="50">
                  <c:v>0.334505</c:v>
                </c:pt>
                <c:pt idx="51">
                  <c:v>0.33098499999999997</c:v>
                </c:pt>
                <c:pt idx="52">
                  <c:v>0.33056000000000002</c:v>
                </c:pt>
                <c:pt idx="53">
                  <c:v>0.32744800000000002</c:v>
                </c:pt>
                <c:pt idx="54">
                  <c:v>0.32532</c:v>
                </c:pt>
                <c:pt idx="55">
                  <c:v>0.323631</c:v>
                </c:pt>
                <c:pt idx="56">
                  <c:v>0.32283800000000001</c:v>
                </c:pt>
                <c:pt idx="57">
                  <c:v>0.32103300000000001</c:v>
                </c:pt>
                <c:pt idx="58">
                  <c:v>0.32175599999999999</c:v>
                </c:pt>
                <c:pt idx="59">
                  <c:v>0.32140400000000002</c:v>
                </c:pt>
                <c:pt idx="60">
                  <c:v>0.32206000000000001</c:v>
                </c:pt>
                <c:pt idx="61">
                  <c:v>0.32283200000000001</c:v>
                </c:pt>
                <c:pt idx="62">
                  <c:v>0.32164599999999999</c:v>
                </c:pt>
                <c:pt idx="63">
                  <c:v>0.320577</c:v>
                </c:pt>
                <c:pt idx="64">
                  <c:v>0.32308799999999999</c:v>
                </c:pt>
                <c:pt idx="65">
                  <c:v>0.32233600000000001</c:v>
                </c:pt>
                <c:pt idx="66">
                  <c:v>0.32403199999999999</c:v>
                </c:pt>
                <c:pt idx="67">
                  <c:v>0.32375199999999998</c:v>
                </c:pt>
                <c:pt idx="68">
                  <c:v>0.32371100000000003</c:v>
                </c:pt>
                <c:pt idx="69">
                  <c:v>0.325021</c:v>
                </c:pt>
                <c:pt idx="70">
                  <c:v>0.32358100000000001</c:v>
                </c:pt>
                <c:pt idx="71">
                  <c:v>0.32337199999999999</c:v>
                </c:pt>
                <c:pt idx="72">
                  <c:v>0.32525900000000002</c:v>
                </c:pt>
                <c:pt idx="73">
                  <c:v>0.32376500000000002</c:v>
                </c:pt>
                <c:pt idx="74">
                  <c:v>0.325436</c:v>
                </c:pt>
                <c:pt idx="75">
                  <c:v>0.325405</c:v>
                </c:pt>
                <c:pt idx="76">
                  <c:v>0.32512200000000002</c:v>
                </c:pt>
                <c:pt idx="77">
                  <c:v>0.32325399999999999</c:v>
                </c:pt>
                <c:pt idx="78">
                  <c:v>0.34189199999999997</c:v>
                </c:pt>
                <c:pt idx="79">
                  <c:v>0.382322</c:v>
                </c:pt>
                <c:pt idx="80">
                  <c:v>0.40695100000000001</c:v>
                </c:pt>
                <c:pt idx="81">
                  <c:v>0.42259999999999998</c:v>
                </c:pt>
                <c:pt idx="82">
                  <c:v>0.42905700000000002</c:v>
                </c:pt>
                <c:pt idx="83">
                  <c:v>0.42372900000000002</c:v>
                </c:pt>
                <c:pt idx="84">
                  <c:v>0.41872199999999998</c:v>
                </c:pt>
                <c:pt idx="85">
                  <c:v>0.41289500000000001</c:v>
                </c:pt>
                <c:pt idx="86">
                  <c:v>0.40438499999999999</c:v>
                </c:pt>
                <c:pt idx="87">
                  <c:v>0.39852300000000002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54-F045-99BE-57520E3AE2E0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Data!$AA$2:$AA$1000</c:f>
              <c:numCache>
                <c:formatCode>General</c:formatCode>
                <c:ptCount val="999"/>
                <c:pt idx="0">
                  <c:v>4.0083000000000001E-2</c:v>
                </c:pt>
                <c:pt idx="1">
                  <c:v>4.0439999999999997E-2</c:v>
                </c:pt>
                <c:pt idx="2">
                  <c:v>3.8127000000000001E-2</c:v>
                </c:pt>
                <c:pt idx="3">
                  <c:v>3.8545999999999997E-2</c:v>
                </c:pt>
                <c:pt idx="4">
                  <c:v>3.9934999999999998E-2</c:v>
                </c:pt>
                <c:pt idx="5">
                  <c:v>3.7193999999999998E-2</c:v>
                </c:pt>
                <c:pt idx="6">
                  <c:v>4.3389999999999998E-2</c:v>
                </c:pt>
                <c:pt idx="7">
                  <c:v>3.9750000000000001E-2</c:v>
                </c:pt>
                <c:pt idx="8">
                  <c:v>3.8025999999999997E-2</c:v>
                </c:pt>
                <c:pt idx="9">
                  <c:v>3.9850999999999998E-2</c:v>
                </c:pt>
                <c:pt idx="10">
                  <c:v>3.7199999999999997E-2</c:v>
                </c:pt>
                <c:pt idx="11">
                  <c:v>3.8995000000000002E-2</c:v>
                </c:pt>
                <c:pt idx="12">
                  <c:v>4.0536000000000003E-2</c:v>
                </c:pt>
                <c:pt idx="13">
                  <c:v>4.1723999999999997E-2</c:v>
                </c:pt>
                <c:pt idx="14">
                  <c:v>3.7886999999999997E-2</c:v>
                </c:pt>
                <c:pt idx="15">
                  <c:v>3.6810000000000002E-2</c:v>
                </c:pt>
                <c:pt idx="16">
                  <c:v>4.2624000000000002E-2</c:v>
                </c:pt>
                <c:pt idx="17">
                  <c:v>4.0321000000000003E-2</c:v>
                </c:pt>
                <c:pt idx="18">
                  <c:v>4.0992000000000001E-2</c:v>
                </c:pt>
                <c:pt idx="19">
                  <c:v>3.6639999999999999E-2</c:v>
                </c:pt>
                <c:pt idx="20">
                  <c:v>3.9666E-2</c:v>
                </c:pt>
                <c:pt idx="21">
                  <c:v>3.8025999999999997E-2</c:v>
                </c:pt>
                <c:pt idx="22">
                  <c:v>3.9806000000000001E-2</c:v>
                </c:pt>
                <c:pt idx="23">
                  <c:v>3.9729E-2</c:v>
                </c:pt>
                <c:pt idx="24">
                  <c:v>3.9357000000000003E-2</c:v>
                </c:pt>
                <c:pt idx="25">
                  <c:v>4.1362999999999997E-2</c:v>
                </c:pt>
                <c:pt idx="26">
                  <c:v>4.4056999999999999E-2</c:v>
                </c:pt>
                <c:pt idx="27">
                  <c:v>3.8411000000000001E-2</c:v>
                </c:pt>
                <c:pt idx="28">
                  <c:v>4.1366E-2</c:v>
                </c:pt>
                <c:pt idx="29">
                  <c:v>4.6360999999999999E-2</c:v>
                </c:pt>
                <c:pt idx="30">
                  <c:v>6.1649000000000002E-2</c:v>
                </c:pt>
                <c:pt idx="31">
                  <c:v>6.3367999999999994E-2</c:v>
                </c:pt>
                <c:pt idx="32">
                  <c:v>7.5323000000000001E-2</c:v>
                </c:pt>
                <c:pt idx="33">
                  <c:v>7.5686000000000003E-2</c:v>
                </c:pt>
                <c:pt idx="34">
                  <c:v>7.2558999999999998E-2</c:v>
                </c:pt>
                <c:pt idx="35">
                  <c:v>7.6152999999999998E-2</c:v>
                </c:pt>
                <c:pt idx="36">
                  <c:v>6.8691000000000002E-2</c:v>
                </c:pt>
                <c:pt idx="37">
                  <c:v>6.8238999999999994E-2</c:v>
                </c:pt>
                <c:pt idx="38">
                  <c:v>6.7129999999999995E-2</c:v>
                </c:pt>
                <c:pt idx="39">
                  <c:v>5.7521000000000003E-2</c:v>
                </c:pt>
                <c:pt idx="40">
                  <c:v>5.9976000000000002E-2</c:v>
                </c:pt>
                <c:pt idx="41">
                  <c:v>6.0734999999999997E-2</c:v>
                </c:pt>
                <c:pt idx="42">
                  <c:v>5.8458999999999997E-2</c:v>
                </c:pt>
                <c:pt idx="43">
                  <c:v>4.8667000000000002E-2</c:v>
                </c:pt>
                <c:pt idx="44">
                  <c:v>5.0650000000000001E-2</c:v>
                </c:pt>
                <c:pt idx="45">
                  <c:v>4.9796E-2</c:v>
                </c:pt>
                <c:pt idx="46">
                  <c:v>4.8202000000000002E-2</c:v>
                </c:pt>
                <c:pt idx="47">
                  <c:v>4.7716000000000001E-2</c:v>
                </c:pt>
                <c:pt idx="48">
                  <c:v>4.9674000000000003E-2</c:v>
                </c:pt>
                <c:pt idx="49">
                  <c:v>4.8436E-2</c:v>
                </c:pt>
                <c:pt idx="50">
                  <c:v>4.1782E-2</c:v>
                </c:pt>
                <c:pt idx="51">
                  <c:v>4.1980000000000003E-2</c:v>
                </c:pt>
                <c:pt idx="52">
                  <c:v>4.8261999999999999E-2</c:v>
                </c:pt>
                <c:pt idx="53">
                  <c:v>3.9974000000000003E-2</c:v>
                </c:pt>
                <c:pt idx="54">
                  <c:v>3.9606000000000002E-2</c:v>
                </c:pt>
                <c:pt idx="55">
                  <c:v>4.2838000000000001E-2</c:v>
                </c:pt>
                <c:pt idx="56">
                  <c:v>3.9961000000000003E-2</c:v>
                </c:pt>
                <c:pt idx="57">
                  <c:v>3.7121000000000001E-2</c:v>
                </c:pt>
                <c:pt idx="58">
                  <c:v>3.6145999999999998E-2</c:v>
                </c:pt>
                <c:pt idx="59">
                  <c:v>3.8494E-2</c:v>
                </c:pt>
                <c:pt idx="60">
                  <c:v>3.9218000000000003E-2</c:v>
                </c:pt>
                <c:pt idx="61">
                  <c:v>4.4238E-2</c:v>
                </c:pt>
                <c:pt idx="62">
                  <c:v>4.0044000000000003E-2</c:v>
                </c:pt>
                <c:pt idx="63">
                  <c:v>4.3956000000000002E-2</c:v>
                </c:pt>
                <c:pt idx="64">
                  <c:v>4.2018E-2</c:v>
                </c:pt>
                <c:pt idx="65">
                  <c:v>4.1967999999999998E-2</c:v>
                </c:pt>
                <c:pt idx="66">
                  <c:v>3.9641000000000003E-2</c:v>
                </c:pt>
                <c:pt idx="67">
                  <c:v>3.8450999999999999E-2</c:v>
                </c:pt>
                <c:pt idx="68">
                  <c:v>4.4692000000000003E-2</c:v>
                </c:pt>
                <c:pt idx="69">
                  <c:v>4.3621E-2</c:v>
                </c:pt>
                <c:pt idx="70">
                  <c:v>4.2277000000000002E-2</c:v>
                </c:pt>
                <c:pt idx="71">
                  <c:v>3.7913000000000002E-2</c:v>
                </c:pt>
                <c:pt idx="72">
                  <c:v>4.1908000000000001E-2</c:v>
                </c:pt>
                <c:pt idx="73">
                  <c:v>4.4205000000000001E-2</c:v>
                </c:pt>
                <c:pt idx="74">
                  <c:v>4.3143000000000001E-2</c:v>
                </c:pt>
                <c:pt idx="75">
                  <c:v>4.0058000000000003E-2</c:v>
                </c:pt>
                <c:pt idx="76">
                  <c:v>4.0448999999999999E-2</c:v>
                </c:pt>
                <c:pt idx="77">
                  <c:v>3.5744999999999999E-2</c:v>
                </c:pt>
                <c:pt idx="78">
                  <c:v>4.1339000000000001E-2</c:v>
                </c:pt>
                <c:pt idx="79">
                  <c:v>6.5157000000000007E-2</c:v>
                </c:pt>
                <c:pt idx="80">
                  <c:v>7.0163000000000003E-2</c:v>
                </c:pt>
                <c:pt idx="81">
                  <c:v>7.5237999999999999E-2</c:v>
                </c:pt>
                <c:pt idx="82">
                  <c:v>7.7088000000000004E-2</c:v>
                </c:pt>
                <c:pt idx="83">
                  <c:v>7.4040999999999996E-2</c:v>
                </c:pt>
                <c:pt idx="84">
                  <c:v>7.2297E-2</c:v>
                </c:pt>
                <c:pt idx="85">
                  <c:v>6.2306E-2</c:v>
                </c:pt>
                <c:pt idx="86">
                  <c:v>6.7607E-2</c:v>
                </c:pt>
                <c:pt idx="87">
                  <c:v>6.0726000000000002E-2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54-F045-99BE-57520E3AE2E0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Data!$AD$2:$AD$1000</c:f>
              <c:numCache>
                <c:formatCode>General</c:formatCode>
                <c:ptCount val="999"/>
                <c:pt idx="0">
                  <c:v>0.348692</c:v>
                </c:pt>
                <c:pt idx="1">
                  <c:v>0.35192800000000002</c:v>
                </c:pt>
                <c:pt idx="2">
                  <c:v>0.35670200000000002</c:v>
                </c:pt>
                <c:pt idx="3">
                  <c:v>0.355379</c:v>
                </c:pt>
                <c:pt idx="4">
                  <c:v>0.35569299999999998</c:v>
                </c:pt>
                <c:pt idx="5">
                  <c:v>0.35467199999999999</c:v>
                </c:pt>
                <c:pt idx="6">
                  <c:v>0.355099</c:v>
                </c:pt>
                <c:pt idx="7">
                  <c:v>0.35597000000000001</c:v>
                </c:pt>
                <c:pt idx="8">
                  <c:v>0.35553899999999999</c:v>
                </c:pt>
                <c:pt idx="9">
                  <c:v>0.35515000000000002</c:v>
                </c:pt>
                <c:pt idx="10">
                  <c:v>0.35663099999999998</c:v>
                </c:pt>
                <c:pt idx="11">
                  <c:v>0.35418300000000003</c:v>
                </c:pt>
                <c:pt idx="12">
                  <c:v>0.35625699999999999</c:v>
                </c:pt>
                <c:pt idx="13">
                  <c:v>0.356769</c:v>
                </c:pt>
                <c:pt idx="14">
                  <c:v>0.356271</c:v>
                </c:pt>
                <c:pt idx="15">
                  <c:v>0.35622599999999999</c:v>
                </c:pt>
                <c:pt idx="16">
                  <c:v>0.35865900000000001</c:v>
                </c:pt>
                <c:pt idx="17">
                  <c:v>0.35854000000000003</c:v>
                </c:pt>
                <c:pt idx="18">
                  <c:v>0.36014600000000002</c:v>
                </c:pt>
                <c:pt idx="19">
                  <c:v>0.35860300000000001</c:v>
                </c:pt>
                <c:pt idx="20">
                  <c:v>0.36147099999999999</c:v>
                </c:pt>
                <c:pt idx="21">
                  <c:v>0.36282700000000001</c:v>
                </c:pt>
                <c:pt idx="22">
                  <c:v>0.36408000000000001</c:v>
                </c:pt>
                <c:pt idx="23">
                  <c:v>0.365541</c:v>
                </c:pt>
                <c:pt idx="24">
                  <c:v>0.36782999999999999</c:v>
                </c:pt>
                <c:pt idx="25">
                  <c:v>0.36801400000000001</c:v>
                </c:pt>
                <c:pt idx="26">
                  <c:v>0.37083500000000003</c:v>
                </c:pt>
                <c:pt idx="27">
                  <c:v>0.37229299999999999</c:v>
                </c:pt>
                <c:pt idx="28">
                  <c:v>0.37377899999999997</c:v>
                </c:pt>
                <c:pt idx="29">
                  <c:v>0.38727699999999998</c:v>
                </c:pt>
                <c:pt idx="30">
                  <c:v>0.41612500000000002</c:v>
                </c:pt>
                <c:pt idx="31">
                  <c:v>0.443994</c:v>
                </c:pt>
                <c:pt idx="32">
                  <c:v>0.44231199999999998</c:v>
                </c:pt>
                <c:pt idx="33">
                  <c:v>0.43646099999999999</c:v>
                </c:pt>
                <c:pt idx="34">
                  <c:v>0.43943199999999999</c:v>
                </c:pt>
                <c:pt idx="35">
                  <c:v>0.43434899999999999</c:v>
                </c:pt>
                <c:pt idx="36">
                  <c:v>0.42469600000000002</c:v>
                </c:pt>
                <c:pt idx="37">
                  <c:v>0.42135499999999998</c:v>
                </c:pt>
                <c:pt idx="38">
                  <c:v>0.41430600000000001</c:v>
                </c:pt>
                <c:pt idx="39">
                  <c:v>0.40862100000000001</c:v>
                </c:pt>
                <c:pt idx="40">
                  <c:v>0.401223</c:v>
                </c:pt>
                <c:pt idx="41">
                  <c:v>0.39289299999999999</c:v>
                </c:pt>
                <c:pt idx="42">
                  <c:v>0.387992</c:v>
                </c:pt>
                <c:pt idx="43">
                  <c:v>0.38233699999999998</c:v>
                </c:pt>
                <c:pt idx="44">
                  <c:v>0.37821700000000003</c:v>
                </c:pt>
                <c:pt idx="45">
                  <c:v>0.37438700000000003</c:v>
                </c:pt>
                <c:pt idx="46">
                  <c:v>0.372224</c:v>
                </c:pt>
                <c:pt idx="47">
                  <c:v>0.36865199999999998</c:v>
                </c:pt>
                <c:pt idx="48">
                  <c:v>0.369919</c:v>
                </c:pt>
                <c:pt idx="49">
                  <c:v>0.36811100000000002</c:v>
                </c:pt>
                <c:pt idx="50">
                  <c:v>0.36931700000000001</c:v>
                </c:pt>
                <c:pt idx="51">
                  <c:v>0.36832300000000001</c:v>
                </c:pt>
                <c:pt idx="52">
                  <c:v>0.37010900000000002</c:v>
                </c:pt>
                <c:pt idx="53">
                  <c:v>0.36967299999999997</c:v>
                </c:pt>
                <c:pt idx="54">
                  <c:v>0.36909500000000001</c:v>
                </c:pt>
                <c:pt idx="55">
                  <c:v>0.36848700000000001</c:v>
                </c:pt>
                <c:pt idx="56">
                  <c:v>0.36787500000000001</c:v>
                </c:pt>
                <c:pt idx="57">
                  <c:v>0.36641899999999999</c:v>
                </c:pt>
                <c:pt idx="58">
                  <c:v>0.36819000000000002</c:v>
                </c:pt>
                <c:pt idx="59">
                  <c:v>0.36801299999999998</c:v>
                </c:pt>
                <c:pt idx="60">
                  <c:v>0.367678</c:v>
                </c:pt>
                <c:pt idx="61">
                  <c:v>0.36828899999999998</c:v>
                </c:pt>
                <c:pt idx="62">
                  <c:v>0.36844300000000002</c:v>
                </c:pt>
                <c:pt idx="63">
                  <c:v>0.36664999999999998</c:v>
                </c:pt>
                <c:pt idx="64">
                  <c:v>0.37013600000000002</c:v>
                </c:pt>
                <c:pt idx="65">
                  <c:v>0.36776599999999998</c:v>
                </c:pt>
                <c:pt idx="66">
                  <c:v>0.36807299999999998</c:v>
                </c:pt>
                <c:pt idx="67">
                  <c:v>0.369952</c:v>
                </c:pt>
                <c:pt idx="68">
                  <c:v>0.36899399999999999</c:v>
                </c:pt>
                <c:pt idx="69">
                  <c:v>0.37105100000000002</c:v>
                </c:pt>
                <c:pt idx="70">
                  <c:v>0.36924800000000002</c:v>
                </c:pt>
                <c:pt idx="71">
                  <c:v>0.368224</c:v>
                </c:pt>
                <c:pt idx="72">
                  <c:v>0.37096099999999999</c:v>
                </c:pt>
                <c:pt idx="73">
                  <c:v>0.36862699999999998</c:v>
                </c:pt>
                <c:pt idx="74">
                  <c:v>0.37134099999999998</c:v>
                </c:pt>
                <c:pt idx="75">
                  <c:v>0.37104300000000001</c:v>
                </c:pt>
                <c:pt idx="76">
                  <c:v>0.37081199999999997</c:v>
                </c:pt>
                <c:pt idx="77">
                  <c:v>0.36873499999999998</c:v>
                </c:pt>
                <c:pt idx="78">
                  <c:v>0.385218</c:v>
                </c:pt>
                <c:pt idx="79">
                  <c:v>0.42368899999999998</c:v>
                </c:pt>
                <c:pt idx="80">
                  <c:v>0.44907200000000003</c:v>
                </c:pt>
                <c:pt idx="81">
                  <c:v>0.464694</c:v>
                </c:pt>
                <c:pt idx="82">
                  <c:v>0.46887499999999999</c:v>
                </c:pt>
                <c:pt idx="83">
                  <c:v>0.46397899999999997</c:v>
                </c:pt>
                <c:pt idx="84">
                  <c:v>0.46082699999999999</c:v>
                </c:pt>
                <c:pt idx="85">
                  <c:v>0.45483099999999999</c:v>
                </c:pt>
                <c:pt idx="86">
                  <c:v>0.445299</c:v>
                </c:pt>
                <c:pt idx="87">
                  <c:v>0.43930799999999998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54-F045-99BE-57520E3AE2E0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Data!$AG$2:$AG$1000</c:f>
              <c:numCache>
                <c:formatCode>General</c:formatCode>
                <c:ptCount val="999"/>
                <c:pt idx="0">
                  <c:v>3.8481000000000001E-2</c:v>
                </c:pt>
                <c:pt idx="1">
                  <c:v>4.1044999999999998E-2</c:v>
                </c:pt>
                <c:pt idx="2">
                  <c:v>4.0645000000000001E-2</c:v>
                </c:pt>
                <c:pt idx="3">
                  <c:v>4.0224000000000003E-2</c:v>
                </c:pt>
                <c:pt idx="4">
                  <c:v>4.0187E-2</c:v>
                </c:pt>
                <c:pt idx="5">
                  <c:v>3.9819E-2</c:v>
                </c:pt>
                <c:pt idx="6">
                  <c:v>4.5061999999999998E-2</c:v>
                </c:pt>
                <c:pt idx="7">
                  <c:v>4.1507000000000002E-2</c:v>
                </c:pt>
                <c:pt idx="8">
                  <c:v>4.1293999999999997E-2</c:v>
                </c:pt>
                <c:pt idx="9">
                  <c:v>4.1535999999999997E-2</c:v>
                </c:pt>
                <c:pt idx="10">
                  <c:v>3.7114000000000001E-2</c:v>
                </c:pt>
                <c:pt idx="11">
                  <c:v>3.9910000000000001E-2</c:v>
                </c:pt>
                <c:pt idx="12">
                  <c:v>4.1695999999999997E-2</c:v>
                </c:pt>
                <c:pt idx="13">
                  <c:v>4.2285999999999997E-2</c:v>
                </c:pt>
                <c:pt idx="14">
                  <c:v>3.6753000000000001E-2</c:v>
                </c:pt>
                <c:pt idx="15">
                  <c:v>3.7137999999999997E-2</c:v>
                </c:pt>
                <c:pt idx="16">
                  <c:v>4.3668999999999999E-2</c:v>
                </c:pt>
                <c:pt idx="17">
                  <c:v>4.1784000000000002E-2</c:v>
                </c:pt>
                <c:pt idx="18">
                  <c:v>4.3748000000000002E-2</c:v>
                </c:pt>
                <c:pt idx="19">
                  <c:v>3.6582000000000003E-2</c:v>
                </c:pt>
                <c:pt idx="20">
                  <c:v>4.2910999999999998E-2</c:v>
                </c:pt>
                <c:pt idx="21">
                  <c:v>4.1598000000000003E-2</c:v>
                </c:pt>
                <c:pt idx="22">
                  <c:v>4.1256000000000001E-2</c:v>
                </c:pt>
                <c:pt idx="23">
                  <c:v>3.8485999999999999E-2</c:v>
                </c:pt>
                <c:pt idx="24">
                  <c:v>4.2453999999999999E-2</c:v>
                </c:pt>
                <c:pt idx="25">
                  <c:v>4.5012000000000003E-2</c:v>
                </c:pt>
                <c:pt idx="26">
                  <c:v>4.8641999999999998E-2</c:v>
                </c:pt>
                <c:pt idx="27">
                  <c:v>4.0684999999999999E-2</c:v>
                </c:pt>
                <c:pt idx="28">
                  <c:v>4.2553000000000001E-2</c:v>
                </c:pt>
                <c:pt idx="29">
                  <c:v>4.7571000000000002E-2</c:v>
                </c:pt>
                <c:pt idx="30">
                  <c:v>6.6848000000000005E-2</c:v>
                </c:pt>
                <c:pt idx="31">
                  <c:v>7.1693999999999994E-2</c:v>
                </c:pt>
                <c:pt idx="32">
                  <c:v>8.2905000000000006E-2</c:v>
                </c:pt>
                <c:pt idx="33">
                  <c:v>7.5414999999999996E-2</c:v>
                </c:pt>
                <c:pt idx="34">
                  <c:v>7.2827000000000003E-2</c:v>
                </c:pt>
                <c:pt idx="35">
                  <c:v>7.4806999999999998E-2</c:v>
                </c:pt>
                <c:pt idx="36">
                  <c:v>6.5922999999999995E-2</c:v>
                </c:pt>
                <c:pt idx="37">
                  <c:v>6.5914E-2</c:v>
                </c:pt>
                <c:pt idx="38">
                  <c:v>6.5050999999999998E-2</c:v>
                </c:pt>
                <c:pt idx="39">
                  <c:v>5.389E-2</c:v>
                </c:pt>
                <c:pt idx="40">
                  <c:v>5.3839999999999999E-2</c:v>
                </c:pt>
                <c:pt idx="41">
                  <c:v>5.6723999999999997E-2</c:v>
                </c:pt>
                <c:pt idx="42">
                  <c:v>5.2505000000000003E-2</c:v>
                </c:pt>
                <c:pt idx="43">
                  <c:v>4.3242000000000003E-2</c:v>
                </c:pt>
                <c:pt idx="44">
                  <c:v>4.4034999999999998E-2</c:v>
                </c:pt>
                <c:pt idx="45">
                  <c:v>4.5691000000000002E-2</c:v>
                </c:pt>
                <c:pt idx="46">
                  <c:v>4.4134E-2</c:v>
                </c:pt>
                <c:pt idx="47">
                  <c:v>4.1576000000000002E-2</c:v>
                </c:pt>
                <c:pt idx="48">
                  <c:v>4.6330000000000003E-2</c:v>
                </c:pt>
                <c:pt idx="49">
                  <c:v>4.4024000000000001E-2</c:v>
                </c:pt>
                <c:pt idx="50">
                  <c:v>3.6705000000000002E-2</c:v>
                </c:pt>
                <c:pt idx="51">
                  <c:v>3.9104E-2</c:v>
                </c:pt>
                <c:pt idx="52">
                  <c:v>4.8307000000000003E-2</c:v>
                </c:pt>
                <c:pt idx="53">
                  <c:v>3.8896E-2</c:v>
                </c:pt>
                <c:pt idx="54">
                  <c:v>3.8894999999999999E-2</c:v>
                </c:pt>
                <c:pt idx="55">
                  <c:v>4.2651000000000001E-2</c:v>
                </c:pt>
                <c:pt idx="56">
                  <c:v>3.8510000000000003E-2</c:v>
                </c:pt>
                <c:pt idx="57">
                  <c:v>3.4458999999999997E-2</c:v>
                </c:pt>
                <c:pt idx="58">
                  <c:v>3.6773E-2</c:v>
                </c:pt>
                <c:pt idx="59">
                  <c:v>3.9835000000000002E-2</c:v>
                </c:pt>
                <c:pt idx="60">
                  <c:v>3.8764E-2</c:v>
                </c:pt>
                <c:pt idx="61">
                  <c:v>4.3487999999999999E-2</c:v>
                </c:pt>
                <c:pt idx="62">
                  <c:v>4.2471000000000002E-2</c:v>
                </c:pt>
                <c:pt idx="63">
                  <c:v>4.6466E-2</c:v>
                </c:pt>
                <c:pt idx="64">
                  <c:v>4.5478999999999999E-2</c:v>
                </c:pt>
                <c:pt idx="65">
                  <c:v>4.3659000000000003E-2</c:v>
                </c:pt>
                <c:pt idx="66">
                  <c:v>3.6491000000000003E-2</c:v>
                </c:pt>
                <c:pt idx="67">
                  <c:v>4.0936E-2</c:v>
                </c:pt>
                <c:pt idx="68">
                  <c:v>4.7021E-2</c:v>
                </c:pt>
                <c:pt idx="69">
                  <c:v>4.6849000000000002E-2</c:v>
                </c:pt>
                <c:pt idx="70">
                  <c:v>4.4685999999999997E-2</c:v>
                </c:pt>
                <c:pt idx="71">
                  <c:v>3.6717E-2</c:v>
                </c:pt>
                <c:pt idx="72">
                  <c:v>4.2633999999999998E-2</c:v>
                </c:pt>
                <c:pt idx="73">
                  <c:v>4.4599E-2</c:v>
                </c:pt>
                <c:pt idx="74">
                  <c:v>4.4271999999999999E-2</c:v>
                </c:pt>
                <c:pt idx="75">
                  <c:v>3.9803999999999999E-2</c:v>
                </c:pt>
                <c:pt idx="76">
                  <c:v>4.1313000000000002E-2</c:v>
                </c:pt>
                <c:pt idx="77">
                  <c:v>3.4706000000000001E-2</c:v>
                </c:pt>
                <c:pt idx="78">
                  <c:v>4.2407E-2</c:v>
                </c:pt>
                <c:pt idx="79">
                  <c:v>6.5472000000000002E-2</c:v>
                </c:pt>
                <c:pt idx="80">
                  <c:v>7.1025000000000005E-2</c:v>
                </c:pt>
                <c:pt idx="81">
                  <c:v>7.7965999999999994E-2</c:v>
                </c:pt>
                <c:pt idx="82">
                  <c:v>7.3611999999999997E-2</c:v>
                </c:pt>
                <c:pt idx="83">
                  <c:v>7.3432999999999998E-2</c:v>
                </c:pt>
                <c:pt idx="84">
                  <c:v>7.4297000000000002E-2</c:v>
                </c:pt>
                <c:pt idx="85">
                  <c:v>6.1846999999999999E-2</c:v>
                </c:pt>
                <c:pt idx="86">
                  <c:v>6.6626000000000005E-2</c:v>
                </c:pt>
                <c:pt idx="87">
                  <c:v>5.7511E-2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54-F045-99BE-57520E3AE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03471"/>
        <c:axId val="1"/>
      </c:scatterChart>
      <c:valAx>
        <c:axId val="588603471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6500000000000001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603471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Data!$L$2:$L$1000</c:f>
              <c:numCache>
                <c:formatCode>General</c:formatCode>
                <c:ptCount val="999"/>
                <c:pt idx="0">
                  <c:v>0.307645</c:v>
                </c:pt>
                <c:pt idx="1">
                  <c:v>0.30997400000000003</c:v>
                </c:pt>
                <c:pt idx="2">
                  <c:v>0.31338700000000003</c:v>
                </c:pt>
                <c:pt idx="3">
                  <c:v>0.315112</c:v>
                </c:pt>
                <c:pt idx="4">
                  <c:v>0.31532300000000002</c:v>
                </c:pt>
                <c:pt idx="5">
                  <c:v>0.31334699999999999</c:v>
                </c:pt>
                <c:pt idx="6">
                  <c:v>0.31380599999999997</c:v>
                </c:pt>
                <c:pt idx="7">
                  <c:v>0.313832</c:v>
                </c:pt>
                <c:pt idx="8">
                  <c:v>0.31411499999999998</c:v>
                </c:pt>
                <c:pt idx="9">
                  <c:v>0.31398199999999998</c:v>
                </c:pt>
                <c:pt idx="10">
                  <c:v>0.31468600000000002</c:v>
                </c:pt>
                <c:pt idx="11">
                  <c:v>0.31291099999999999</c:v>
                </c:pt>
                <c:pt idx="12">
                  <c:v>0.31546200000000002</c:v>
                </c:pt>
                <c:pt idx="13">
                  <c:v>0.31479600000000002</c:v>
                </c:pt>
                <c:pt idx="14">
                  <c:v>0.31573699999999999</c:v>
                </c:pt>
                <c:pt idx="15">
                  <c:v>0.31559599999999999</c:v>
                </c:pt>
                <c:pt idx="16">
                  <c:v>0.31675900000000001</c:v>
                </c:pt>
                <c:pt idx="17">
                  <c:v>0.316635</c:v>
                </c:pt>
                <c:pt idx="18">
                  <c:v>0.31689499999999998</c:v>
                </c:pt>
                <c:pt idx="19">
                  <c:v>0.31666</c:v>
                </c:pt>
                <c:pt idx="20">
                  <c:v>0.31758500000000001</c:v>
                </c:pt>
                <c:pt idx="21">
                  <c:v>0.31828299999999998</c:v>
                </c:pt>
                <c:pt idx="22">
                  <c:v>0.31694899999999998</c:v>
                </c:pt>
                <c:pt idx="23">
                  <c:v>0.320575</c:v>
                </c:pt>
                <c:pt idx="24">
                  <c:v>0.320268</c:v>
                </c:pt>
                <c:pt idx="25">
                  <c:v>0.31976300000000002</c:v>
                </c:pt>
                <c:pt idx="26">
                  <c:v>0.32272499999999998</c:v>
                </c:pt>
                <c:pt idx="27">
                  <c:v>0.32199299999999997</c:v>
                </c:pt>
                <c:pt idx="28">
                  <c:v>0.32035999999999998</c:v>
                </c:pt>
                <c:pt idx="29">
                  <c:v>0.32336100000000001</c:v>
                </c:pt>
                <c:pt idx="30">
                  <c:v>0.32469700000000001</c:v>
                </c:pt>
                <c:pt idx="31">
                  <c:v>0.32485199999999997</c:v>
                </c:pt>
                <c:pt idx="32">
                  <c:v>0.32561499999999999</c:v>
                </c:pt>
                <c:pt idx="33">
                  <c:v>0.324096</c:v>
                </c:pt>
                <c:pt idx="34">
                  <c:v>0.326571</c:v>
                </c:pt>
                <c:pt idx="35">
                  <c:v>0.32564599999999999</c:v>
                </c:pt>
                <c:pt idx="36">
                  <c:v>0.32391999999999999</c:v>
                </c:pt>
                <c:pt idx="37">
                  <c:v>0.32613300000000001</c:v>
                </c:pt>
                <c:pt idx="38">
                  <c:v>0.32519399999999998</c:v>
                </c:pt>
                <c:pt idx="39">
                  <c:v>0.32701799999999998</c:v>
                </c:pt>
                <c:pt idx="40">
                  <c:v>0.326762</c:v>
                </c:pt>
                <c:pt idx="41">
                  <c:v>0.32474900000000001</c:v>
                </c:pt>
                <c:pt idx="42">
                  <c:v>0.32582899999999998</c:v>
                </c:pt>
                <c:pt idx="43">
                  <c:v>0.32603799999999999</c:v>
                </c:pt>
                <c:pt idx="44">
                  <c:v>0.325123</c:v>
                </c:pt>
                <c:pt idx="45">
                  <c:v>0.32478699999999999</c:v>
                </c:pt>
                <c:pt idx="46">
                  <c:v>0.32542300000000002</c:v>
                </c:pt>
                <c:pt idx="47">
                  <c:v>0.32620900000000003</c:v>
                </c:pt>
                <c:pt idx="48">
                  <c:v>0.32625500000000002</c:v>
                </c:pt>
                <c:pt idx="49">
                  <c:v>0.32619599999999999</c:v>
                </c:pt>
                <c:pt idx="50">
                  <c:v>0.32591599999999998</c:v>
                </c:pt>
                <c:pt idx="51">
                  <c:v>0.32588699999999998</c:v>
                </c:pt>
                <c:pt idx="52">
                  <c:v>0.328621</c:v>
                </c:pt>
                <c:pt idx="53">
                  <c:v>0.32853100000000002</c:v>
                </c:pt>
                <c:pt idx="54">
                  <c:v>0.32872600000000002</c:v>
                </c:pt>
                <c:pt idx="55">
                  <c:v>0.32845800000000003</c:v>
                </c:pt>
                <c:pt idx="56">
                  <c:v>0.32838000000000001</c:v>
                </c:pt>
                <c:pt idx="57">
                  <c:v>0.32773000000000002</c:v>
                </c:pt>
                <c:pt idx="58">
                  <c:v>0.32896500000000001</c:v>
                </c:pt>
                <c:pt idx="59">
                  <c:v>0.32869500000000001</c:v>
                </c:pt>
                <c:pt idx="60">
                  <c:v>0.328961</c:v>
                </c:pt>
                <c:pt idx="61">
                  <c:v>0.32985999999999999</c:v>
                </c:pt>
                <c:pt idx="62">
                  <c:v>0.32897100000000001</c:v>
                </c:pt>
                <c:pt idx="63">
                  <c:v>0.32887</c:v>
                </c:pt>
                <c:pt idx="64">
                  <c:v>0.329453</c:v>
                </c:pt>
                <c:pt idx="65">
                  <c:v>0.329374</c:v>
                </c:pt>
                <c:pt idx="66">
                  <c:v>0.329899</c:v>
                </c:pt>
                <c:pt idx="67">
                  <c:v>0.334065</c:v>
                </c:pt>
                <c:pt idx="68">
                  <c:v>0.33811600000000003</c:v>
                </c:pt>
                <c:pt idx="69">
                  <c:v>0.35161799999999999</c:v>
                </c:pt>
                <c:pt idx="70">
                  <c:v>0.37451200000000001</c:v>
                </c:pt>
                <c:pt idx="71">
                  <c:v>0.40802500000000003</c:v>
                </c:pt>
                <c:pt idx="72">
                  <c:v>0.40659299999999998</c:v>
                </c:pt>
                <c:pt idx="73">
                  <c:v>0.401671</c:v>
                </c:pt>
                <c:pt idx="74">
                  <c:v>0.40037800000000001</c:v>
                </c:pt>
                <c:pt idx="75">
                  <c:v>0.394816</c:v>
                </c:pt>
                <c:pt idx="76">
                  <c:v>0.38882100000000003</c:v>
                </c:pt>
                <c:pt idx="77">
                  <c:v>0.38156899999999999</c:v>
                </c:pt>
                <c:pt idx="78">
                  <c:v>0.40046900000000002</c:v>
                </c:pt>
                <c:pt idx="79">
                  <c:v>0.417686</c:v>
                </c:pt>
                <c:pt idx="80">
                  <c:v>0.42289500000000002</c:v>
                </c:pt>
                <c:pt idx="81">
                  <c:v>0.42807699999999999</c:v>
                </c:pt>
                <c:pt idx="82">
                  <c:v>0.42755599999999999</c:v>
                </c:pt>
                <c:pt idx="83">
                  <c:v>0.41889100000000001</c:v>
                </c:pt>
                <c:pt idx="84">
                  <c:v>0.41238000000000002</c:v>
                </c:pt>
                <c:pt idx="85">
                  <c:v>0.40473599999999998</c:v>
                </c:pt>
                <c:pt idx="86">
                  <c:v>0.395007</c:v>
                </c:pt>
                <c:pt idx="87">
                  <c:v>0.38947100000000001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6-9243-909A-6CD0B968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44527"/>
        <c:axId val="1"/>
      </c:scatterChart>
      <c:valAx>
        <c:axId val="588344527"/>
        <c:scaling>
          <c:orientation val="minMax"/>
          <c:max val="5.000000000000001E-2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4452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17274472168906E-2"/>
          <c:y val="7.3394495412844041E-2"/>
          <c:w val="0.87140115163147791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Data!$O$2:$O$1000</c:f>
              <c:numCache>
                <c:formatCode>General</c:formatCode>
                <c:ptCount val="999"/>
                <c:pt idx="0">
                  <c:v>4.2278000000000003E-2</c:v>
                </c:pt>
                <c:pt idx="1">
                  <c:v>4.4288000000000001E-2</c:v>
                </c:pt>
                <c:pt idx="2">
                  <c:v>4.1147999999999997E-2</c:v>
                </c:pt>
                <c:pt idx="3">
                  <c:v>4.3014999999999998E-2</c:v>
                </c:pt>
                <c:pt idx="4">
                  <c:v>4.3610999999999997E-2</c:v>
                </c:pt>
                <c:pt idx="5">
                  <c:v>4.0915E-2</c:v>
                </c:pt>
                <c:pt idx="6">
                  <c:v>4.5383E-2</c:v>
                </c:pt>
                <c:pt idx="7">
                  <c:v>4.2532E-2</c:v>
                </c:pt>
                <c:pt idx="8">
                  <c:v>4.2870999999999999E-2</c:v>
                </c:pt>
                <c:pt idx="9">
                  <c:v>4.4419E-2</c:v>
                </c:pt>
                <c:pt idx="10">
                  <c:v>4.0007000000000001E-2</c:v>
                </c:pt>
                <c:pt idx="11">
                  <c:v>4.2791999999999997E-2</c:v>
                </c:pt>
                <c:pt idx="12">
                  <c:v>4.4627E-2</c:v>
                </c:pt>
                <c:pt idx="13">
                  <c:v>4.3771999999999998E-2</c:v>
                </c:pt>
                <c:pt idx="14">
                  <c:v>4.2521999999999997E-2</c:v>
                </c:pt>
                <c:pt idx="15">
                  <c:v>4.1967999999999998E-2</c:v>
                </c:pt>
                <c:pt idx="16">
                  <c:v>4.5463999999999997E-2</c:v>
                </c:pt>
                <c:pt idx="17">
                  <c:v>4.4137000000000003E-2</c:v>
                </c:pt>
                <c:pt idx="18">
                  <c:v>4.4405E-2</c:v>
                </c:pt>
                <c:pt idx="19">
                  <c:v>4.0115999999999999E-2</c:v>
                </c:pt>
                <c:pt idx="20">
                  <c:v>4.3541000000000003E-2</c:v>
                </c:pt>
                <c:pt idx="21">
                  <c:v>4.3624000000000003E-2</c:v>
                </c:pt>
                <c:pt idx="22">
                  <c:v>4.0259999999999997E-2</c:v>
                </c:pt>
                <c:pt idx="23">
                  <c:v>4.2583999999999997E-2</c:v>
                </c:pt>
                <c:pt idx="24">
                  <c:v>4.1907E-2</c:v>
                </c:pt>
                <c:pt idx="25">
                  <c:v>4.2810000000000001E-2</c:v>
                </c:pt>
                <c:pt idx="26">
                  <c:v>4.8409000000000001E-2</c:v>
                </c:pt>
                <c:pt idx="27">
                  <c:v>3.9869000000000002E-2</c:v>
                </c:pt>
                <c:pt idx="28">
                  <c:v>4.1498E-2</c:v>
                </c:pt>
                <c:pt idx="29">
                  <c:v>4.0937000000000001E-2</c:v>
                </c:pt>
                <c:pt idx="30">
                  <c:v>4.7969999999999999E-2</c:v>
                </c:pt>
                <c:pt idx="31">
                  <c:v>4.1419999999999998E-2</c:v>
                </c:pt>
                <c:pt idx="32">
                  <c:v>4.5655000000000001E-2</c:v>
                </c:pt>
                <c:pt idx="33">
                  <c:v>4.6211000000000002E-2</c:v>
                </c:pt>
                <c:pt idx="34">
                  <c:v>4.4141E-2</c:v>
                </c:pt>
                <c:pt idx="35">
                  <c:v>4.4186999999999997E-2</c:v>
                </c:pt>
                <c:pt idx="36">
                  <c:v>4.2981999999999999E-2</c:v>
                </c:pt>
                <c:pt idx="37">
                  <c:v>4.4911E-2</c:v>
                </c:pt>
                <c:pt idx="38">
                  <c:v>4.4685000000000002E-2</c:v>
                </c:pt>
                <c:pt idx="39">
                  <c:v>4.0897000000000003E-2</c:v>
                </c:pt>
                <c:pt idx="40">
                  <c:v>4.3969000000000001E-2</c:v>
                </c:pt>
                <c:pt idx="41">
                  <c:v>4.7243E-2</c:v>
                </c:pt>
                <c:pt idx="42">
                  <c:v>4.6566999999999997E-2</c:v>
                </c:pt>
                <c:pt idx="43">
                  <c:v>4.4104999999999998E-2</c:v>
                </c:pt>
                <c:pt idx="44">
                  <c:v>4.2862999999999998E-2</c:v>
                </c:pt>
                <c:pt idx="45">
                  <c:v>4.3628E-2</c:v>
                </c:pt>
                <c:pt idx="46">
                  <c:v>4.2160999999999997E-2</c:v>
                </c:pt>
                <c:pt idx="47">
                  <c:v>4.6469000000000003E-2</c:v>
                </c:pt>
                <c:pt idx="48">
                  <c:v>4.5780000000000001E-2</c:v>
                </c:pt>
                <c:pt idx="49">
                  <c:v>4.5907999999999997E-2</c:v>
                </c:pt>
                <c:pt idx="50">
                  <c:v>3.8288999999999997E-2</c:v>
                </c:pt>
                <c:pt idx="51">
                  <c:v>3.9867E-2</c:v>
                </c:pt>
                <c:pt idx="52">
                  <c:v>4.8448999999999999E-2</c:v>
                </c:pt>
                <c:pt idx="53">
                  <c:v>4.3345000000000002E-2</c:v>
                </c:pt>
                <c:pt idx="54">
                  <c:v>4.2478000000000002E-2</c:v>
                </c:pt>
                <c:pt idx="55">
                  <c:v>4.5784999999999999E-2</c:v>
                </c:pt>
                <c:pt idx="56">
                  <c:v>4.3174999999999998E-2</c:v>
                </c:pt>
                <c:pt idx="57">
                  <c:v>4.0934999999999999E-2</c:v>
                </c:pt>
                <c:pt idx="58">
                  <c:v>4.1353000000000001E-2</c:v>
                </c:pt>
                <c:pt idx="59">
                  <c:v>4.2460999999999999E-2</c:v>
                </c:pt>
                <c:pt idx="60">
                  <c:v>4.2967999999999999E-2</c:v>
                </c:pt>
                <c:pt idx="61">
                  <c:v>4.6809000000000003E-2</c:v>
                </c:pt>
                <c:pt idx="62">
                  <c:v>4.3895999999999998E-2</c:v>
                </c:pt>
                <c:pt idx="63">
                  <c:v>4.9049000000000002E-2</c:v>
                </c:pt>
                <c:pt idx="64">
                  <c:v>4.4021999999999999E-2</c:v>
                </c:pt>
                <c:pt idx="65">
                  <c:v>4.7114000000000003E-2</c:v>
                </c:pt>
                <c:pt idx="66">
                  <c:v>4.2604000000000003E-2</c:v>
                </c:pt>
                <c:pt idx="67">
                  <c:v>4.6078000000000001E-2</c:v>
                </c:pt>
                <c:pt idx="68">
                  <c:v>5.1674999999999999E-2</c:v>
                </c:pt>
                <c:pt idx="69">
                  <c:v>5.6184999999999999E-2</c:v>
                </c:pt>
                <c:pt idx="70">
                  <c:v>6.4975000000000005E-2</c:v>
                </c:pt>
                <c:pt idx="71">
                  <c:v>7.9264000000000001E-2</c:v>
                </c:pt>
                <c:pt idx="72">
                  <c:v>7.9080999999999999E-2</c:v>
                </c:pt>
                <c:pt idx="73">
                  <c:v>8.2803000000000002E-2</c:v>
                </c:pt>
                <c:pt idx="74">
                  <c:v>7.9033000000000006E-2</c:v>
                </c:pt>
                <c:pt idx="75">
                  <c:v>7.1939000000000003E-2</c:v>
                </c:pt>
                <c:pt idx="76">
                  <c:v>7.0109000000000005E-2</c:v>
                </c:pt>
                <c:pt idx="77">
                  <c:v>6.1971999999999999E-2</c:v>
                </c:pt>
                <c:pt idx="78">
                  <c:v>7.1464E-2</c:v>
                </c:pt>
                <c:pt idx="79">
                  <c:v>8.609E-2</c:v>
                </c:pt>
                <c:pt idx="80">
                  <c:v>8.0532000000000006E-2</c:v>
                </c:pt>
                <c:pt idx="81">
                  <c:v>8.0022999999999997E-2</c:v>
                </c:pt>
                <c:pt idx="82">
                  <c:v>7.8090999999999994E-2</c:v>
                </c:pt>
                <c:pt idx="83">
                  <c:v>7.4702000000000005E-2</c:v>
                </c:pt>
                <c:pt idx="84">
                  <c:v>7.6643000000000003E-2</c:v>
                </c:pt>
                <c:pt idx="85">
                  <c:v>6.4072000000000004E-2</c:v>
                </c:pt>
                <c:pt idx="86">
                  <c:v>6.7349999999999993E-2</c:v>
                </c:pt>
                <c:pt idx="87">
                  <c:v>6.2441999999999998E-2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E-9F43-9FE7-3B8240001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95999"/>
        <c:axId val="1"/>
      </c:scatterChart>
      <c:valAx>
        <c:axId val="587995999"/>
        <c:scaling>
          <c:orientation val="minMax"/>
          <c:max val="5.000000000000001E-2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95999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7888675623803E-2"/>
          <c:y val="7.3394495412844041E-2"/>
          <c:w val="0.87332053742802307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Data!$R$2:$R$1000</c:f>
              <c:numCache>
                <c:formatCode>General</c:formatCode>
                <c:ptCount val="999"/>
                <c:pt idx="0">
                  <c:v>0.34590500000000002</c:v>
                </c:pt>
                <c:pt idx="1">
                  <c:v>0.34823700000000002</c:v>
                </c:pt>
                <c:pt idx="2">
                  <c:v>0.35215600000000002</c:v>
                </c:pt>
                <c:pt idx="3">
                  <c:v>0.35058600000000001</c:v>
                </c:pt>
                <c:pt idx="4">
                  <c:v>0.35064099999999998</c:v>
                </c:pt>
                <c:pt idx="5">
                  <c:v>0.34944599999999998</c:v>
                </c:pt>
                <c:pt idx="6">
                  <c:v>0.34948800000000002</c:v>
                </c:pt>
                <c:pt idx="7">
                  <c:v>0.349605</c:v>
                </c:pt>
                <c:pt idx="8">
                  <c:v>0.34941299999999997</c:v>
                </c:pt>
                <c:pt idx="9">
                  <c:v>0.34991800000000001</c:v>
                </c:pt>
                <c:pt idx="10">
                  <c:v>0.35039399999999998</c:v>
                </c:pt>
                <c:pt idx="11">
                  <c:v>0.34965099999999999</c:v>
                </c:pt>
                <c:pt idx="12">
                  <c:v>0.35199200000000003</c:v>
                </c:pt>
                <c:pt idx="13">
                  <c:v>0.352321</c:v>
                </c:pt>
                <c:pt idx="14">
                  <c:v>0.35330400000000001</c:v>
                </c:pt>
                <c:pt idx="15">
                  <c:v>0.35386699999999999</c:v>
                </c:pt>
                <c:pt idx="16">
                  <c:v>0.35533300000000001</c:v>
                </c:pt>
                <c:pt idx="17">
                  <c:v>0.35597499999999999</c:v>
                </c:pt>
                <c:pt idx="18">
                  <c:v>0.35621999999999998</c:v>
                </c:pt>
                <c:pt idx="19">
                  <c:v>0.357483</c:v>
                </c:pt>
                <c:pt idx="20">
                  <c:v>0.36141800000000002</c:v>
                </c:pt>
                <c:pt idx="21">
                  <c:v>0.36863000000000001</c:v>
                </c:pt>
                <c:pt idx="22">
                  <c:v>0.40300000000000002</c:v>
                </c:pt>
                <c:pt idx="23">
                  <c:v>0.44357799999999997</c:v>
                </c:pt>
                <c:pt idx="24">
                  <c:v>0.43990800000000002</c:v>
                </c:pt>
                <c:pt idx="25">
                  <c:v>0.44508700000000001</c:v>
                </c:pt>
                <c:pt idx="26">
                  <c:v>0.44276199999999999</c:v>
                </c:pt>
                <c:pt idx="27">
                  <c:v>0.440666</c:v>
                </c:pt>
                <c:pt idx="28">
                  <c:v>0.43731999999999999</c:v>
                </c:pt>
                <c:pt idx="29">
                  <c:v>0.43404300000000001</c:v>
                </c:pt>
                <c:pt idx="30">
                  <c:v>0.42483900000000002</c:v>
                </c:pt>
                <c:pt idx="31">
                  <c:v>0.418186</c:v>
                </c:pt>
                <c:pt idx="32">
                  <c:v>0.41095900000000002</c:v>
                </c:pt>
                <c:pt idx="33">
                  <c:v>0.40095500000000001</c:v>
                </c:pt>
                <c:pt idx="34">
                  <c:v>0.39685399999999998</c:v>
                </c:pt>
                <c:pt idx="35">
                  <c:v>0.39166600000000001</c:v>
                </c:pt>
                <c:pt idx="36">
                  <c:v>0.38367000000000001</c:v>
                </c:pt>
                <c:pt idx="37">
                  <c:v>0.37775399999999998</c:v>
                </c:pt>
                <c:pt idx="38">
                  <c:v>0.37325799999999998</c:v>
                </c:pt>
                <c:pt idx="39">
                  <c:v>0.36995</c:v>
                </c:pt>
                <c:pt idx="40">
                  <c:v>0.36554199999999998</c:v>
                </c:pt>
                <c:pt idx="41">
                  <c:v>0.36264999999999997</c:v>
                </c:pt>
                <c:pt idx="42">
                  <c:v>0.36169600000000002</c:v>
                </c:pt>
                <c:pt idx="43">
                  <c:v>0.36118899999999998</c:v>
                </c:pt>
                <c:pt idx="44">
                  <c:v>0.360985</c:v>
                </c:pt>
                <c:pt idx="45">
                  <c:v>0.36120000000000002</c:v>
                </c:pt>
                <c:pt idx="46">
                  <c:v>0.36275200000000002</c:v>
                </c:pt>
                <c:pt idx="47">
                  <c:v>0.36143399999999998</c:v>
                </c:pt>
                <c:pt idx="48">
                  <c:v>0.36135099999999998</c:v>
                </c:pt>
                <c:pt idx="49">
                  <c:v>0.36148599999999997</c:v>
                </c:pt>
                <c:pt idx="50">
                  <c:v>0.363095</c:v>
                </c:pt>
                <c:pt idx="51">
                  <c:v>0.36196</c:v>
                </c:pt>
                <c:pt idx="52">
                  <c:v>0.361952</c:v>
                </c:pt>
                <c:pt idx="53">
                  <c:v>0.36294199999999999</c:v>
                </c:pt>
                <c:pt idx="54">
                  <c:v>0.36305300000000001</c:v>
                </c:pt>
                <c:pt idx="55">
                  <c:v>0.36177199999999998</c:v>
                </c:pt>
                <c:pt idx="56">
                  <c:v>0.36249399999999998</c:v>
                </c:pt>
                <c:pt idx="57">
                  <c:v>0.36280299999999999</c:v>
                </c:pt>
                <c:pt idx="58">
                  <c:v>0.36346800000000001</c:v>
                </c:pt>
                <c:pt idx="59">
                  <c:v>0.362734</c:v>
                </c:pt>
                <c:pt idx="60">
                  <c:v>0.36274200000000001</c:v>
                </c:pt>
                <c:pt idx="61">
                  <c:v>0.363402</c:v>
                </c:pt>
                <c:pt idx="62">
                  <c:v>0.36245100000000002</c:v>
                </c:pt>
                <c:pt idx="63">
                  <c:v>0.36252499999999999</c:v>
                </c:pt>
                <c:pt idx="64">
                  <c:v>0.36246600000000001</c:v>
                </c:pt>
                <c:pt idx="65">
                  <c:v>0.36355799999999999</c:v>
                </c:pt>
                <c:pt idx="66">
                  <c:v>0.36599399999999999</c:v>
                </c:pt>
                <c:pt idx="67">
                  <c:v>0.365929</c:v>
                </c:pt>
                <c:pt idx="68">
                  <c:v>0.36290699999999998</c:v>
                </c:pt>
                <c:pt idx="69">
                  <c:v>0.36564600000000003</c:v>
                </c:pt>
                <c:pt idx="70">
                  <c:v>0.36460700000000001</c:v>
                </c:pt>
                <c:pt idx="71">
                  <c:v>0.36500700000000003</c:v>
                </c:pt>
                <c:pt idx="72">
                  <c:v>0.36646000000000001</c:v>
                </c:pt>
                <c:pt idx="73">
                  <c:v>0.36490400000000001</c:v>
                </c:pt>
                <c:pt idx="74">
                  <c:v>0.366396</c:v>
                </c:pt>
                <c:pt idx="75">
                  <c:v>0.366753</c:v>
                </c:pt>
                <c:pt idx="76">
                  <c:v>0.36704300000000001</c:v>
                </c:pt>
                <c:pt idx="77">
                  <c:v>0.36890699999999998</c:v>
                </c:pt>
                <c:pt idx="78">
                  <c:v>0.42095700000000003</c:v>
                </c:pt>
                <c:pt idx="79">
                  <c:v>0.46046199999999998</c:v>
                </c:pt>
                <c:pt idx="80">
                  <c:v>0.47254400000000002</c:v>
                </c:pt>
                <c:pt idx="81">
                  <c:v>0.47844399999999998</c:v>
                </c:pt>
                <c:pt idx="82">
                  <c:v>0.47930299999999998</c:v>
                </c:pt>
                <c:pt idx="83">
                  <c:v>0.47416999999999998</c:v>
                </c:pt>
                <c:pt idx="84">
                  <c:v>0.46674199999999999</c:v>
                </c:pt>
                <c:pt idx="85">
                  <c:v>0.45930399999999999</c:v>
                </c:pt>
                <c:pt idx="86">
                  <c:v>0.44896200000000003</c:v>
                </c:pt>
                <c:pt idx="87">
                  <c:v>0.44417600000000002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B-3B4D-B097-507C73701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65999"/>
        <c:axId val="1"/>
      </c:scatterChart>
      <c:valAx>
        <c:axId val="588365999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65999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8291746641074853"/>
          <c:h val="0.79357798165137616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Data!$U$2:$U$1000</c:f>
              <c:numCache>
                <c:formatCode>General</c:formatCode>
                <c:ptCount val="999"/>
                <c:pt idx="0">
                  <c:v>4.2307999999999998E-2</c:v>
                </c:pt>
                <c:pt idx="1">
                  <c:v>4.5267000000000002E-2</c:v>
                </c:pt>
                <c:pt idx="2">
                  <c:v>4.1592999999999998E-2</c:v>
                </c:pt>
                <c:pt idx="3">
                  <c:v>4.2935000000000001E-2</c:v>
                </c:pt>
                <c:pt idx="4">
                  <c:v>4.2567000000000001E-2</c:v>
                </c:pt>
                <c:pt idx="5">
                  <c:v>4.0985000000000001E-2</c:v>
                </c:pt>
                <c:pt idx="6">
                  <c:v>4.5608000000000003E-2</c:v>
                </c:pt>
                <c:pt idx="7">
                  <c:v>4.2405999999999999E-2</c:v>
                </c:pt>
                <c:pt idx="8">
                  <c:v>4.1333000000000002E-2</c:v>
                </c:pt>
                <c:pt idx="9">
                  <c:v>4.4546000000000002E-2</c:v>
                </c:pt>
                <c:pt idx="10">
                  <c:v>3.8270999999999999E-2</c:v>
                </c:pt>
                <c:pt idx="11">
                  <c:v>4.2886000000000001E-2</c:v>
                </c:pt>
                <c:pt idx="12">
                  <c:v>4.4546000000000002E-2</c:v>
                </c:pt>
                <c:pt idx="13">
                  <c:v>4.4756999999999998E-2</c:v>
                </c:pt>
                <c:pt idx="14">
                  <c:v>4.2589000000000002E-2</c:v>
                </c:pt>
                <c:pt idx="15">
                  <c:v>4.1737000000000003E-2</c:v>
                </c:pt>
                <c:pt idx="16">
                  <c:v>4.5996000000000002E-2</c:v>
                </c:pt>
                <c:pt idx="17">
                  <c:v>4.4704000000000001E-2</c:v>
                </c:pt>
                <c:pt idx="18">
                  <c:v>4.3956000000000002E-2</c:v>
                </c:pt>
                <c:pt idx="19">
                  <c:v>4.0746999999999998E-2</c:v>
                </c:pt>
                <c:pt idx="20">
                  <c:v>4.7059999999999998E-2</c:v>
                </c:pt>
                <c:pt idx="21">
                  <c:v>4.9501999999999997E-2</c:v>
                </c:pt>
                <c:pt idx="22">
                  <c:v>6.1061999999999998E-2</c:v>
                </c:pt>
                <c:pt idx="23">
                  <c:v>8.3857000000000001E-2</c:v>
                </c:pt>
                <c:pt idx="24">
                  <c:v>8.2665000000000002E-2</c:v>
                </c:pt>
                <c:pt idx="25">
                  <c:v>9.0986999999999998E-2</c:v>
                </c:pt>
                <c:pt idx="26">
                  <c:v>9.2281000000000002E-2</c:v>
                </c:pt>
                <c:pt idx="27">
                  <c:v>7.4674000000000004E-2</c:v>
                </c:pt>
                <c:pt idx="28">
                  <c:v>8.3262000000000003E-2</c:v>
                </c:pt>
                <c:pt idx="29">
                  <c:v>7.5842999999999994E-2</c:v>
                </c:pt>
                <c:pt idx="30">
                  <c:v>7.4927999999999995E-2</c:v>
                </c:pt>
                <c:pt idx="31">
                  <c:v>6.1353999999999999E-2</c:v>
                </c:pt>
                <c:pt idx="32">
                  <c:v>6.7447999999999994E-2</c:v>
                </c:pt>
                <c:pt idx="33">
                  <c:v>5.9475E-2</c:v>
                </c:pt>
                <c:pt idx="34">
                  <c:v>5.4299E-2</c:v>
                </c:pt>
                <c:pt idx="35">
                  <c:v>5.7083000000000002E-2</c:v>
                </c:pt>
                <c:pt idx="36">
                  <c:v>5.355E-2</c:v>
                </c:pt>
                <c:pt idx="37">
                  <c:v>4.6974000000000002E-2</c:v>
                </c:pt>
                <c:pt idx="38">
                  <c:v>4.9910000000000003E-2</c:v>
                </c:pt>
                <c:pt idx="39">
                  <c:v>4.3631000000000003E-2</c:v>
                </c:pt>
                <c:pt idx="40">
                  <c:v>4.4045000000000001E-2</c:v>
                </c:pt>
                <c:pt idx="41">
                  <c:v>4.9001000000000003E-2</c:v>
                </c:pt>
                <c:pt idx="42">
                  <c:v>4.4951999999999999E-2</c:v>
                </c:pt>
                <c:pt idx="43">
                  <c:v>3.9704000000000003E-2</c:v>
                </c:pt>
                <c:pt idx="44">
                  <c:v>4.1549000000000003E-2</c:v>
                </c:pt>
                <c:pt idx="45">
                  <c:v>4.3713000000000002E-2</c:v>
                </c:pt>
                <c:pt idx="46">
                  <c:v>4.3298999999999997E-2</c:v>
                </c:pt>
                <c:pt idx="47">
                  <c:v>4.4566000000000001E-2</c:v>
                </c:pt>
                <c:pt idx="48">
                  <c:v>4.4385000000000001E-2</c:v>
                </c:pt>
                <c:pt idx="49">
                  <c:v>4.5464999999999998E-2</c:v>
                </c:pt>
                <c:pt idx="50">
                  <c:v>3.9969999999999999E-2</c:v>
                </c:pt>
                <c:pt idx="51">
                  <c:v>4.1273999999999998E-2</c:v>
                </c:pt>
                <c:pt idx="52">
                  <c:v>4.5786E-2</c:v>
                </c:pt>
                <c:pt idx="53">
                  <c:v>4.1775E-2</c:v>
                </c:pt>
                <c:pt idx="54">
                  <c:v>4.1078000000000003E-2</c:v>
                </c:pt>
                <c:pt idx="55">
                  <c:v>4.3865000000000001E-2</c:v>
                </c:pt>
                <c:pt idx="56">
                  <c:v>4.2394000000000001E-2</c:v>
                </c:pt>
                <c:pt idx="57">
                  <c:v>4.2190999999999999E-2</c:v>
                </c:pt>
                <c:pt idx="58">
                  <c:v>4.0467999999999997E-2</c:v>
                </c:pt>
                <c:pt idx="59">
                  <c:v>4.2775000000000001E-2</c:v>
                </c:pt>
                <c:pt idx="60">
                  <c:v>4.2522999999999998E-2</c:v>
                </c:pt>
                <c:pt idx="61">
                  <c:v>4.7428999999999999E-2</c:v>
                </c:pt>
                <c:pt idx="62">
                  <c:v>4.4402999999999998E-2</c:v>
                </c:pt>
                <c:pt idx="63">
                  <c:v>5.0620999999999999E-2</c:v>
                </c:pt>
                <c:pt idx="64">
                  <c:v>4.2698E-2</c:v>
                </c:pt>
                <c:pt idx="65">
                  <c:v>4.5645999999999999E-2</c:v>
                </c:pt>
                <c:pt idx="66">
                  <c:v>4.3825000000000003E-2</c:v>
                </c:pt>
                <c:pt idx="67">
                  <c:v>4.3180000000000003E-2</c:v>
                </c:pt>
                <c:pt idx="68">
                  <c:v>4.4932E-2</c:v>
                </c:pt>
                <c:pt idx="69">
                  <c:v>4.4665000000000003E-2</c:v>
                </c:pt>
                <c:pt idx="70">
                  <c:v>4.5796000000000003E-2</c:v>
                </c:pt>
                <c:pt idx="71">
                  <c:v>4.002E-2</c:v>
                </c:pt>
                <c:pt idx="72">
                  <c:v>4.4090999999999998E-2</c:v>
                </c:pt>
                <c:pt idx="73">
                  <c:v>4.8117E-2</c:v>
                </c:pt>
                <c:pt idx="74">
                  <c:v>4.4165999999999997E-2</c:v>
                </c:pt>
                <c:pt idx="75">
                  <c:v>4.2299999999999997E-2</c:v>
                </c:pt>
                <c:pt idx="76">
                  <c:v>4.4486999999999999E-2</c:v>
                </c:pt>
                <c:pt idx="77">
                  <c:v>4.2415000000000001E-2</c:v>
                </c:pt>
                <c:pt idx="78">
                  <c:v>5.8292999999999998E-2</c:v>
                </c:pt>
                <c:pt idx="79">
                  <c:v>9.3349000000000001E-2</c:v>
                </c:pt>
                <c:pt idx="80">
                  <c:v>9.4798999999999994E-2</c:v>
                </c:pt>
                <c:pt idx="81">
                  <c:v>9.1471999999999998E-2</c:v>
                </c:pt>
                <c:pt idx="82">
                  <c:v>8.7695999999999996E-2</c:v>
                </c:pt>
                <c:pt idx="83">
                  <c:v>9.0114E-2</c:v>
                </c:pt>
                <c:pt idx="84">
                  <c:v>8.7038000000000004E-2</c:v>
                </c:pt>
                <c:pt idx="85">
                  <c:v>7.1427000000000004E-2</c:v>
                </c:pt>
                <c:pt idx="86">
                  <c:v>7.7071000000000001E-2</c:v>
                </c:pt>
                <c:pt idx="87">
                  <c:v>7.1073999999999998E-2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7-C546-90F5-75DB40AB0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91983"/>
        <c:axId val="1"/>
      </c:scatterChart>
      <c:valAx>
        <c:axId val="58839198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9198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Data!$X$2:$X$1000</c:f>
              <c:numCache>
                <c:formatCode>General</c:formatCode>
                <c:ptCount val="999"/>
                <c:pt idx="0">
                  <c:v>0.30562400000000001</c:v>
                </c:pt>
                <c:pt idx="1">
                  <c:v>0.307477</c:v>
                </c:pt>
                <c:pt idx="2">
                  <c:v>0.310587</c:v>
                </c:pt>
                <c:pt idx="3">
                  <c:v>0.30949399999999999</c:v>
                </c:pt>
                <c:pt idx="4">
                  <c:v>0.31065999999999999</c:v>
                </c:pt>
                <c:pt idx="5">
                  <c:v>0.30866900000000003</c:v>
                </c:pt>
                <c:pt idx="6">
                  <c:v>0.30982300000000002</c:v>
                </c:pt>
                <c:pt idx="7">
                  <c:v>0.309809</c:v>
                </c:pt>
                <c:pt idx="8">
                  <c:v>0.30881199999999998</c:v>
                </c:pt>
                <c:pt idx="9">
                  <c:v>0.30903399999999998</c:v>
                </c:pt>
                <c:pt idx="10">
                  <c:v>0.31056099999999998</c:v>
                </c:pt>
                <c:pt idx="11">
                  <c:v>0.30826900000000002</c:v>
                </c:pt>
                <c:pt idx="12">
                  <c:v>0.31036000000000002</c:v>
                </c:pt>
                <c:pt idx="13">
                  <c:v>0.311137</c:v>
                </c:pt>
                <c:pt idx="14">
                  <c:v>0.31053999999999998</c:v>
                </c:pt>
                <c:pt idx="15">
                  <c:v>0.309971</c:v>
                </c:pt>
                <c:pt idx="16">
                  <c:v>0.312946</c:v>
                </c:pt>
                <c:pt idx="17">
                  <c:v>0.31214900000000001</c:v>
                </c:pt>
                <c:pt idx="18">
                  <c:v>0.31345299999999998</c:v>
                </c:pt>
                <c:pt idx="19">
                  <c:v>0.31218499999999999</c:v>
                </c:pt>
                <c:pt idx="20">
                  <c:v>0.31337700000000002</c:v>
                </c:pt>
                <c:pt idx="21">
                  <c:v>0.31368200000000002</c:v>
                </c:pt>
                <c:pt idx="22">
                  <c:v>0.31469999999999998</c:v>
                </c:pt>
                <c:pt idx="23">
                  <c:v>0.31730700000000001</c:v>
                </c:pt>
                <c:pt idx="24">
                  <c:v>0.31724999999999998</c:v>
                </c:pt>
                <c:pt idx="25">
                  <c:v>0.31753399999999998</c:v>
                </c:pt>
                <c:pt idx="26">
                  <c:v>0.31992100000000001</c:v>
                </c:pt>
                <c:pt idx="27">
                  <c:v>0.322322</c:v>
                </c:pt>
                <c:pt idx="28">
                  <c:v>0.32456400000000002</c:v>
                </c:pt>
                <c:pt idx="29">
                  <c:v>0.33918399999999999</c:v>
                </c:pt>
                <c:pt idx="30">
                  <c:v>0.36436299999999999</c:v>
                </c:pt>
                <c:pt idx="31">
                  <c:v>0.39209899999999998</c:v>
                </c:pt>
                <c:pt idx="32">
                  <c:v>0.39947199999999999</c:v>
                </c:pt>
                <c:pt idx="33">
                  <c:v>0.39777800000000002</c:v>
                </c:pt>
                <c:pt idx="34">
                  <c:v>0.39989000000000002</c:v>
                </c:pt>
                <c:pt idx="35">
                  <c:v>0.39825199999999999</c:v>
                </c:pt>
                <c:pt idx="36">
                  <c:v>0.39006299999999999</c:v>
                </c:pt>
                <c:pt idx="37">
                  <c:v>0.38830500000000001</c:v>
                </c:pt>
                <c:pt idx="38">
                  <c:v>0.38257799999999997</c:v>
                </c:pt>
                <c:pt idx="39">
                  <c:v>0.37707099999999999</c:v>
                </c:pt>
                <c:pt idx="40">
                  <c:v>0.37145800000000001</c:v>
                </c:pt>
                <c:pt idx="41">
                  <c:v>0.36356100000000002</c:v>
                </c:pt>
                <c:pt idx="42">
                  <c:v>0.35988300000000001</c:v>
                </c:pt>
                <c:pt idx="43">
                  <c:v>0.35302600000000001</c:v>
                </c:pt>
                <c:pt idx="44">
                  <c:v>0.350717</c:v>
                </c:pt>
                <c:pt idx="45">
                  <c:v>0.34570800000000002</c:v>
                </c:pt>
                <c:pt idx="46">
                  <c:v>0.34333900000000001</c:v>
                </c:pt>
                <c:pt idx="47">
                  <c:v>0.33990199999999998</c:v>
                </c:pt>
                <c:pt idx="48">
                  <c:v>0.33877400000000002</c:v>
                </c:pt>
                <c:pt idx="49">
                  <c:v>0.335642</c:v>
                </c:pt>
                <c:pt idx="50">
                  <c:v>0.334505</c:v>
                </c:pt>
                <c:pt idx="51">
                  <c:v>0.33098499999999997</c:v>
                </c:pt>
                <c:pt idx="52">
                  <c:v>0.33056000000000002</c:v>
                </c:pt>
                <c:pt idx="53">
                  <c:v>0.32744800000000002</c:v>
                </c:pt>
                <c:pt idx="54">
                  <c:v>0.32532</c:v>
                </c:pt>
                <c:pt idx="55">
                  <c:v>0.323631</c:v>
                </c:pt>
                <c:pt idx="56">
                  <c:v>0.32283800000000001</c:v>
                </c:pt>
                <c:pt idx="57">
                  <c:v>0.32103300000000001</c:v>
                </c:pt>
                <c:pt idx="58">
                  <c:v>0.32175599999999999</c:v>
                </c:pt>
                <c:pt idx="59">
                  <c:v>0.32140400000000002</c:v>
                </c:pt>
                <c:pt idx="60">
                  <c:v>0.32206000000000001</c:v>
                </c:pt>
                <c:pt idx="61">
                  <c:v>0.32283200000000001</c:v>
                </c:pt>
                <c:pt idx="62">
                  <c:v>0.32164599999999999</c:v>
                </c:pt>
                <c:pt idx="63">
                  <c:v>0.320577</c:v>
                </c:pt>
                <c:pt idx="64">
                  <c:v>0.32308799999999999</c:v>
                </c:pt>
                <c:pt idx="65">
                  <c:v>0.32233600000000001</c:v>
                </c:pt>
                <c:pt idx="66">
                  <c:v>0.32403199999999999</c:v>
                </c:pt>
                <c:pt idx="67">
                  <c:v>0.32375199999999998</c:v>
                </c:pt>
                <c:pt idx="68">
                  <c:v>0.32371100000000003</c:v>
                </c:pt>
                <c:pt idx="69">
                  <c:v>0.325021</c:v>
                </c:pt>
                <c:pt idx="70">
                  <c:v>0.32358100000000001</c:v>
                </c:pt>
                <c:pt idx="71">
                  <c:v>0.32337199999999999</c:v>
                </c:pt>
                <c:pt idx="72">
                  <c:v>0.32525900000000002</c:v>
                </c:pt>
                <c:pt idx="73">
                  <c:v>0.32376500000000002</c:v>
                </c:pt>
                <c:pt idx="74">
                  <c:v>0.325436</c:v>
                </c:pt>
                <c:pt idx="75">
                  <c:v>0.325405</c:v>
                </c:pt>
                <c:pt idx="76">
                  <c:v>0.32512200000000002</c:v>
                </c:pt>
                <c:pt idx="77">
                  <c:v>0.32325399999999999</c:v>
                </c:pt>
                <c:pt idx="78">
                  <c:v>0.34189199999999997</c:v>
                </c:pt>
                <c:pt idx="79">
                  <c:v>0.382322</c:v>
                </c:pt>
                <c:pt idx="80">
                  <c:v>0.40695100000000001</c:v>
                </c:pt>
                <c:pt idx="81">
                  <c:v>0.42259999999999998</c:v>
                </c:pt>
                <c:pt idx="82">
                  <c:v>0.42905700000000002</c:v>
                </c:pt>
                <c:pt idx="83">
                  <c:v>0.42372900000000002</c:v>
                </c:pt>
                <c:pt idx="84">
                  <c:v>0.41872199999999998</c:v>
                </c:pt>
                <c:pt idx="85">
                  <c:v>0.41289500000000001</c:v>
                </c:pt>
                <c:pt idx="86">
                  <c:v>0.40438499999999999</c:v>
                </c:pt>
                <c:pt idx="87">
                  <c:v>0.39852300000000002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B-0442-A871-AA956A14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17199"/>
        <c:axId val="1"/>
      </c:scatterChart>
      <c:valAx>
        <c:axId val="588417199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417199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7888675623803E-2"/>
          <c:y val="7.3394495412844041E-2"/>
          <c:w val="0.87332053742802307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Data!$AA$2:$AA$1000</c:f>
              <c:numCache>
                <c:formatCode>General</c:formatCode>
                <c:ptCount val="999"/>
                <c:pt idx="0">
                  <c:v>4.0083000000000001E-2</c:v>
                </c:pt>
                <c:pt idx="1">
                  <c:v>4.0439999999999997E-2</c:v>
                </c:pt>
                <c:pt idx="2">
                  <c:v>3.8127000000000001E-2</c:v>
                </c:pt>
                <c:pt idx="3">
                  <c:v>3.8545999999999997E-2</c:v>
                </c:pt>
                <c:pt idx="4">
                  <c:v>3.9934999999999998E-2</c:v>
                </c:pt>
                <c:pt idx="5">
                  <c:v>3.7193999999999998E-2</c:v>
                </c:pt>
                <c:pt idx="6">
                  <c:v>4.3389999999999998E-2</c:v>
                </c:pt>
                <c:pt idx="7">
                  <c:v>3.9750000000000001E-2</c:v>
                </c:pt>
                <c:pt idx="8">
                  <c:v>3.8025999999999997E-2</c:v>
                </c:pt>
                <c:pt idx="9">
                  <c:v>3.9850999999999998E-2</c:v>
                </c:pt>
                <c:pt idx="10">
                  <c:v>3.7199999999999997E-2</c:v>
                </c:pt>
                <c:pt idx="11">
                  <c:v>3.8995000000000002E-2</c:v>
                </c:pt>
                <c:pt idx="12">
                  <c:v>4.0536000000000003E-2</c:v>
                </c:pt>
                <c:pt idx="13">
                  <c:v>4.1723999999999997E-2</c:v>
                </c:pt>
                <c:pt idx="14">
                  <c:v>3.7886999999999997E-2</c:v>
                </c:pt>
                <c:pt idx="15">
                  <c:v>3.6810000000000002E-2</c:v>
                </c:pt>
                <c:pt idx="16">
                  <c:v>4.2624000000000002E-2</c:v>
                </c:pt>
                <c:pt idx="17">
                  <c:v>4.0321000000000003E-2</c:v>
                </c:pt>
                <c:pt idx="18">
                  <c:v>4.0992000000000001E-2</c:v>
                </c:pt>
                <c:pt idx="19">
                  <c:v>3.6639999999999999E-2</c:v>
                </c:pt>
                <c:pt idx="20">
                  <c:v>3.9666E-2</c:v>
                </c:pt>
                <c:pt idx="21">
                  <c:v>3.8025999999999997E-2</c:v>
                </c:pt>
                <c:pt idx="22">
                  <c:v>3.9806000000000001E-2</c:v>
                </c:pt>
                <c:pt idx="23">
                  <c:v>3.9729E-2</c:v>
                </c:pt>
                <c:pt idx="24">
                  <c:v>3.9357000000000003E-2</c:v>
                </c:pt>
                <c:pt idx="25">
                  <c:v>4.1362999999999997E-2</c:v>
                </c:pt>
                <c:pt idx="26">
                  <c:v>4.4056999999999999E-2</c:v>
                </c:pt>
                <c:pt idx="27">
                  <c:v>3.8411000000000001E-2</c:v>
                </c:pt>
                <c:pt idx="28">
                  <c:v>4.1366E-2</c:v>
                </c:pt>
                <c:pt idx="29">
                  <c:v>4.6360999999999999E-2</c:v>
                </c:pt>
                <c:pt idx="30">
                  <c:v>6.1649000000000002E-2</c:v>
                </c:pt>
                <c:pt idx="31">
                  <c:v>6.3367999999999994E-2</c:v>
                </c:pt>
                <c:pt idx="32">
                  <c:v>7.5323000000000001E-2</c:v>
                </c:pt>
                <c:pt idx="33">
                  <c:v>7.5686000000000003E-2</c:v>
                </c:pt>
                <c:pt idx="34">
                  <c:v>7.2558999999999998E-2</c:v>
                </c:pt>
                <c:pt idx="35">
                  <c:v>7.6152999999999998E-2</c:v>
                </c:pt>
                <c:pt idx="36">
                  <c:v>6.8691000000000002E-2</c:v>
                </c:pt>
                <c:pt idx="37">
                  <c:v>6.8238999999999994E-2</c:v>
                </c:pt>
                <c:pt idx="38">
                  <c:v>6.7129999999999995E-2</c:v>
                </c:pt>
                <c:pt idx="39">
                  <c:v>5.7521000000000003E-2</c:v>
                </c:pt>
                <c:pt idx="40">
                  <c:v>5.9976000000000002E-2</c:v>
                </c:pt>
                <c:pt idx="41">
                  <c:v>6.0734999999999997E-2</c:v>
                </c:pt>
                <c:pt idx="42">
                  <c:v>5.8458999999999997E-2</c:v>
                </c:pt>
                <c:pt idx="43">
                  <c:v>4.8667000000000002E-2</c:v>
                </c:pt>
                <c:pt idx="44">
                  <c:v>5.0650000000000001E-2</c:v>
                </c:pt>
                <c:pt idx="45">
                  <c:v>4.9796E-2</c:v>
                </c:pt>
                <c:pt idx="46">
                  <c:v>4.8202000000000002E-2</c:v>
                </c:pt>
                <c:pt idx="47">
                  <c:v>4.7716000000000001E-2</c:v>
                </c:pt>
                <c:pt idx="48">
                  <c:v>4.9674000000000003E-2</c:v>
                </c:pt>
                <c:pt idx="49">
                  <c:v>4.8436E-2</c:v>
                </c:pt>
                <c:pt idx="50">
                  <c:v>4.1782E-2</c:v>
                </c:pt>
                <c:pt idx="51">
                  <c:v>4.1980000000000003E-2</c:v>
                </c:pt>
                <c:pt idx="52">
                  <c:v>4.8261999999999999E-2</c:v>
                </c:pt>
                <c:pt idx="53">
                  <c:v>3.9974000000000003E-2</c:v>
                </c:pt>
                <c:pt idx="54">
                  <c:v>3.9606000000000002E-2</c:v>
                </c:pt>
                <c:pt idx="55">
                  <c:v>4.2838000000000001E-2</c:v>
                </c:pt>
                <c:pt idx="56">
                  <c:v>3.9961000000000003E-2</c:v>
                </c:pt>
                <c:pt idx="57">
                  <c:v>3.7121000000000001E-2</c:v>
                </c:pt>
                <c:pt idx="58">
                  <c:v>3.6145999999999998E-2</c:v>
                </c:pt>
                <c:pt idx="59">
                  <c:v>3.8494E-2</c:v>
                </c:pt>
                <c:pt idx="60">
                  <c:v>3.9218000000000003E-2</c:v>
                </c:pt>
                <c:pt idx="61">
                  <c:v>4.4238E-2</c:v>
                </c:pt>
                <c:pt idx="62">
                  <c:v>4.0044000000000003E-2</c:v>
                </c:pt>
                <c:pt idx="63">
                  <c:v>4.3956000000000002E-2</c:v>
                </c:pt>
                <c:pt idx="64">
                  <c:v>4.2018E-2</c:v>
                </c:pt>
                <c:pt idx="65">
                  <c:v>4.1967999999999998E-2</c:v>
                </c:pt>
                <c:pt idx="66">
                  <c:v>3.9641000000000003E-2</c:v>
                </c:pt>
                <c:pt idx="67">
                  <c:v>3.8450999999999999E-2</c:v>
                </c:pt>
                <c:pt idx="68">
                  <c:v>4.4692000000000003E-2</c:v>
                </c:pt>
                <c:pt idx="69">
                  <c:v>4.3621E-2</c:v>
                </c:pt>
                <c:pt idx="70">
                  <c:v>4.2277000000000002E-2</c:v>
                </c:pt>
                <c:pt idx="71">
                  <c:v>3.7913000000000002E-2</c:v>
                </c:pt>
                <c:pt idx="72">
                  <c:v>4.1908000000000001E-2</c:v>
                </c:pt>
                <c:pt idx="73">
                  <c:v>4.4205000000000001E-2</c:v>
                </c:pt>
                <c:pt idx="74">
                  <c:v>4.3143000000000001E-2</c:v>
                </c:pt>
                <c:pt idx="75">
                  <c:v>4.0058000000000003E-2</c:v>
                </c:pt>
                <c:pt idx="76">
                  <c:v>4.0448999999999999E-2</c:v>
                </c:pt>
                <c:pt idx="77">
                  <c:v>3.5744999999999999E-2</c:v>
                </c:pt>
                <c:pt idx="78">
                  <c:v>4.1339000000000001E-2</c:v>
                </c:pt>
                <c:pt idx="79">
                  <c:v>6.5157000000000007E-2</c:v>
                </c:pt>
                <c:pt idx="80">
                  <c:v>7.0163000000000003E-2</c:v>
                </c:pt>
                <c:pt idx="81">
                  <c:v>7.5237999999999999E-2</c:v>
                </c:pt>
                <c:pt idx="82">
                  <c:v>7.7088000000000004E-2</c:v>
                </c:pt>
                <c:pt idx="83">
                  <c:v>7.4040999999999996E-2</c:v>
                </c:pt>
                <c:pt idx="84">
                  <c:v>7.2297E-2</c:v>
                </c:pt>
                <c:pt idx="85">
                  <c:v>6.2306E-2</c:v>
                </c:pt>
                <c:pt idx="86">
                  <c:v>6.7607E-2</c:v>
                </c:pt>
                <c:pt idx="87">
                  <c:v>6.0726000000000002E-2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9-2E43-B33C-89A89AE6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42223"/>
        <c:axId val="1"/>
      </c:scatterChart>
      <c:valAx>
        <c:axId val="58844222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4422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Data!$AD$2:$AD$1000</c:f>
              <c:numCache>
                <c:formatCode>General</c:formatCode>
                <c:ptCount val="999"/>
                <c:pt idx="0">
                  <c:v>0.348692</c:v>
                </c:pt>
                <c:pt idx="1">
                  <c:v>0.35192800000000002</c:v>
                </c:pt>
                <c:pt idx="2">
                  <c:v>0.35670200000000002</c:v>
                </c:pt>
                <c:pt idx="3">
                  <c:v>0.355379</c:v>
                </c:pt>
                <c:pt idx="4">
                  <c:v>0.35569299999999998</c:v>
                </c:pt>
                <c:pt idx="5">
                  <c:v>0.35467199999999999</c:v>
                </c:pt>
                <c:pt idx="6">
                  <c:v>0.355099</c:v>
                </c:pt>
                <c:pt idx="7">
                  <c:v>0.35597000000000001</c:v>
                </c:pt>
                <c:pt idx="8">
                  <c:v>0.35553899999999999</c:v>
                </c:pt>
                <c:pt idx="9">
                  <c:v>0.35515000000000002</c:v>
                </c:pt>
                <c:pt idx="10">
                  <c:v>0.35663099999999998</c:v>
                </c:pt>
                <c:pt idx="11">
                  <c:v>0.35418300000000003</c:v>
                </c:pt>
                <c:pt idx="12">
                  <c:v>0.35625699999999999</c:v>
                </c:pt>
                <c:pt idx="13">
                  <c:v>0.356769</c:v>
                </c:pt>
                <c:pt idx="14">
                  <c:v>0.356271</c:v>
                </c:pt>
                <c:pt idx="15">
                  <c:v>0.35622599999999999</c:v>
                </c:pt>
                <c:pt idx="16">
                  <c:v>0.35865900000000001</c:v>
                </c:pt>
                <c:pt idx="17">
                  <c:v>0.35854000000000003</c:v>
                </c:pt>
                <c:pt idx="18">
                  <c:v>0.36014600000000002</c:v>
                </c:pt>
                <c:pt idx="19">
                  <c:v>0.35860300000000001</c:v>
                </c:pt>
                <c:pt idx="20">
                  <c:v>0.36147099999999999</c:v>
                </c:pt>
                <c:pt idx="21">
                  <c:v>0.36282700000000001</c:v>
                </c:pt>
                <c:pt idx="22">
                  <c:v>0.36408000000000001</c:v>
                </c:pt>
                <c:pt idx="23">
                  <c:v>0.365541</c:v>
                </c:pt>
                <c:pt idx="24">
                  <c:v>0.36782999999999999</c:v>
                </c:pt>
                <c:pt idx="25">
                  <c:v>0.36801400000000001</c:v>
                </c:pt>
                <c:pt idx="26">
                  <c:v>0.37083500000000003</c:v>
                </c:pt>
                <c:pt idx="27">
                  <c:v>0.37229299999999999</c:v>
                </c:pt>
                <c:pt idx="28">
                  <c:v>0.37377899999999997</c:v>
                </c:pt>
                <c:pt idx="29">
                  <c:v>0.38727699999999998</c:v>
                </c:pt>
                <c:pt idx="30">
                  <c:v>0.41612500000000002</c:v>
                </c:pt>
                <c:pt idx="31">
                  <c:v>0.443994</c:v>
                </c:pt>
                <c:pt idx="32">
                  <c:v>0.44231199999999998</c:v>
                </c:pt>
                <c:pt idx="33">
                  <c:v>0.43646099999999999</c:v>
                </c:pt>
                <c:pt idx="34">
                  <c:v>0.43943199999999999</c:v>
                </c:pt>
                <c:pt idx="35">
                  <c:v>0.43434899999999999</c:v>
                </c:pt>
                <c:pt idx="36">
                  <c:v>0.42469600000000002</c:v>
                </c:pt>
                <c:pt idx="37">
                  <c:v>0.42135499999999998</c:v>
                </c:pt>
                <c:pt idx="38">
                  <c:v>0.41430600000000001</c:v>
                </c:pt>
                <c:pt idx="39">
                  <c:v>0.40862100000000001</c:v>
                </c:pt>
                <c:pt idx="40">
                  <c:v>0.401223</c:v>
                </c:pt>
                <c:pt idx="41">
                  <c:v>0.39289299999999999</c:v>
                </c:pt>
                <c:pt idx="42">
                  <c:v>0.387992</c:v>
                </c:pt>
                <c:pt idx="43">
                  <c:v>0.38233699999999998</c:v>
                </c:pt>
                <c:pt idx="44">
                  <c:v>0.37821700000000003</c:v>
                </c:pt>
                <c:pt idx="45">
                  <c:v>0.37438700000000003</c:v>
                </c:pt>
                <c:pt idx="46">
                  <c:v>0.372224</c:v>
                </c:pt>
                <c:pt idx="47">
                  <c:v>0.36865199999999998</c:v>
                </c:pt>
                <c:pt idx="48">
                  <c:v>0.369919</c:v>
                </c:pt>
                <c:pt idx="49">
                  <c:v>0.36811100000000002</c:v>
                </c:pt>
                <c:pt idx="50">
                  <c:v>0.36931700000000001</c:v>
                </c:pt>
                <c:pt idx="51">
                  <c:v>0.36832300000000001</c:v>
                </c:pt>
                <c:pt idx="52">
                  <c:v>0.37010900000000002</c:v>
                </c:pt>
                <c:pt idx="53">
                  <c:v>0.36967299999999997</c:v>
                </c:pt>
                <c:pt idx="54">
                  <c:v>0.36909500000000001</c:v>
                </c:pt>
                <c:pt idx="55">
                  <c:v>0.36848700000000001</c:v>
                </c:pt>
                <c:pt idx="56">
                  <c:v>0.36787500000000001</c:v>
                </c:pt>
                <c:pt idx="57">
                  <c:v>0.36641899999999999</c:v>
                </c:pt>
                <c:pt idx="58">
                  <c:v>0.36819000000000002</c:v>
                </c:pt>
                <c:pt idx="59">
                  <c:v>0.36801299999999998</c:v>
                </c:pt>
                <c:pt idx="60">
                  <c:v>0.367678</c:v>
                </c:pt>
                <c:pt idx="61">
                  <c:v>0.36828899999999998</c:v>
                </c:pt>
                <c:pt idx="62">
                  <c:v>0.36844300000000002</c:v>
                </c:pt>
                <c:pt idx="63">
                  <c:v>0.36664999999999998</c:v>
                </c:pt>
                <c:pt idx="64">
                  <c:v>0.37013600000000002</c:v>
                </c:pt>
                <c:pt idx="65">
                  <c:v>0.36776599999999998</c:v>
                </c:pt>
                <c:pt idx="66">
                  <c:v>0.36807299999999998</c:v>
                </c:pt>
                <c:pt idx="67">
                  <c:v>0.369952</c:v>
                </c:pt>
                <c:pt idx="68">
                  <c:v>0.36899399999999999</c:v>
                </c:pt>
                <c:pt idx="69">
                  <c:v>0.37105100000000002</c:v>
                </c:pt>
                <c:pt idx="70">
                  <c:v>0.36924800000000002</c:v>
                </c:pt>
                <c:pt idx="71">
                  <c:v>0.368224</c:v>
                </c:pt>
                <c:pt idx="72">
                  <c:v>0.37096099999999999</c:v>
                </c:pt>
                <c:pt idx="73">
                  <c:v>0.36862699999999998</c:v>
                </c:pt>
                <c:pt idx="74">
                  <c:v>0.37134099999999998</c:v>
                </c:pt>
                <c:pt idx="75">
                  <c:v>0.37104300000000001</c:v>
                </c:pt>
                <c:pt idx="76">
                  <c:v>0.37081199999999997</c:v>
                </c:pt>
                <c:pt idx="77">
                  <c:v>0.36873499999999998</c:v>
                </c:pt>
                <c:pt idx="78">
                  <c:v>0.385218</c:v>
                </c:pt>
                <c:pt idx="79">
                  <c:v>0.42368899999999998</c:v>
                </c:pt>
                <c:pt idx="80">
                  <c:v>0.44907200000000003</c:v>
                </c:pt>
                <c:pt idx="81">
                  <c:v>0.464694</c:v>
                </c:pt>
                <c:pt idx="82">
                  <c:v>0.46887499999999999</c:v>
                </c:pt>
                <c:pt idx="83">
                  <c:v>0.46397899999999997</c:v>
                </c:pt>
                <c:pt idx="84">
                  <c:v>0.46082699999999999</c:v>
                </c:pt>
                <c:pt idx="85">
                  <c:v>0.45483099999999999</c:v>
                </c:pt>
                <c:pt idx="86">
                  <c:v>0.445299</c:v>
                </c:pt>
                <c:pt idx="87">
                  <c:v>0.43930799999999998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A-B048-8E5E-B7E636059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68015"/>
        <c:axId val="1"/>
      </c:scatterChart>
      <c:valAx>
        <c:axId val="588468015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468015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Data!$AG$2:$AG$1000</c:f>
              <c:numCache>
                <c:formatCode>General</c:formatCode>
                <c:ptCount val="999"/>
                <c:pt idx="0">
                  <c:v>3.8481000000000001E-2</c:v>
                </c:pt>
                <c:pt idx="1">
                  <c:v>4.1044999999999998E-2</c:v>
                </c:pt>
                <c:pt idx="2">
                  <c:v>4.0645000000000001E-2</c:v>
                </c:pt>
                <c:pt idx="3">
                  <c:v>4.0224000000000003E-2</c:v>
                </c:pt>
                <c:pt idx="4">
                  <c:v>4.0187E-2</c:v>
                </c:pt>
                <c:pt idx="5">
                  <c:v>3.9819E-2</c:v>
                </c:pt>
                <c:pt idx="6">
                  <c:v>4.5061999999999998E-2</c:v>
                </c:pt>
                <c:pt idx="7">
                  <c:v>4.1507000000000002E-2</c:v>
                </c:pt>
                <c:pt idx="8">
                  <c:v>4.1293999999999997E-2</c:v>
                </c:pt>
                <c:pt idx="9">
                  <c:v>4.1535999999999997E-2</c:v>
                </c:pt>
                <c:pt idx="10">
                  <c:v>3.7114000000000001E-2</c:v>
                </c:pt>
                <c:pt idx="11">
                  <c:v>3.9910000000000001E-2</c:v>
                </c:pt>
                <c:pt idx="12">
                  <c:v>4.1695999999999997E-2</c:v>
                </c:pt>
                <c:pt idx="13">
                  <c:v>4.2285999999999997E-2</c:v>
                </c:pt>
                <c:pt idx="14">
                  <c:v>3.6753000000000001E-2</c:v>
                </c:pt>
                <c:pt idx="15">
                  <c:v>3.7137999999999997E-2</c:v>
                </c:pt>
                <c:pt idx="16">
                  <c:v>4.3668999999999999E-2</c:v>
                </c:pt>
                <c:pt idx="17">
                  <c:v>4.1784000000000002E-2</c:v>
                </c:pt>
                <c:pt idx="18">
                  <c:v>4.3748000000000002E-2</c:v>
                </c:pt>
                <c:pt idx="19">
                  <c:v>3.6582000000000003E-2</c:v>
                </c:pt>
                <c:pt idx="20">
                  <c:v>4.2910999999999998E-2</c:v>
                </c:pt>
                <c:pt idx="21">
                  <c:v>4.1598000000000003E-2</c:v>
                </c:pt>
                <c:pt idx="22">
                  <c:v>4.1256000000000001E-2</c:v>
                </c:pt>
                <c:pt idx="23">
                  <c:v>3.8485999999999999E-2</c:v>
                </c:pt>
                <c:pt idx="24">
                  <c:v>4.2453999999999999E-2</c:v>
                </c:pt>
                <c:pt idx="25">
                  <c:v>4.5012000000000003E-2</c:v>
                </c:pt>
                <c:pt idx="26">
                  <c:v>4.8641999999999998E-2</c:v>
                </c:pt>
                <c:pt idx="27">
                  <c:v>4.0684999999999999E-2</c:v>
                </c:pt>
                <c:pt idx="28">
                  <c:v>4.2553000000000001E-2</c:v>
                </c:pt>
                <c:pt idx="29">
                  <c:v>4.7571000000000002E-2</c:v>
                </c:pt>
                <c:pt idx="30">
                  <c:v>6.6848000000000005E-2</c:v>
                </c:pt>
                <c:pt idx="31">
                  <c:v>7.1693999999999994E-2</c:v>
                </c:pt>
                <c:pt idx="32">
                  <c:v>8.2905000000000006E-2</c:v>
                </c:pt>
                <c:pt idx="33">
                  <c:v>7.5414999999999996E-2</c:v>
                </c:pt>
                <c:pt idx="34">
                  <c:v>7.2827000000000003E-2</c:v>
                </c:pt>
                <c:pt idx="35">
                  <c:v>7.4806999999999998E-2</c:v>
                </c:pt>
                <c:pt idx="36">
                  <c:v>6.5922999999999995E-2</c:v>
                </c:pt>
                <c:pt idx="37">
                  <c:v>6.5914E-2</c:v>
                </c:pt>
                <c:pt idx="38">
                  <c:v>6.5050999999999998E-2</c:v>
                </c:pt>
                <c:pt idx="39">
                  <c:v>5.389E-2</c:v>
                </c:pt>
                <c:pt idx="40">
                  <c:v>5.3839999999999999E-2</c:v>
                </c:pt>
                <c:pt idx="41">
                  <c:v>5.6723999999999997E-2</c:v>
                </c:pt>
                <c:pt idx="42">
                  <c:v>5.2505000000000003E-2</c:v>
                </c:pt>
                <c:pt idx="43">
                  <c:v>4.3242000000000003E-2</c:v>
                </c:pt>
                <c:pt idx="44">
                  <c:v>4.4034999999999998E-2</c:v>
                </c:pt>
                <c:pt idx="45">
                  <c:v>4.5691000000000002E-2</c:v>
                </c:pt>
                <c:pt idx="46">
                  <c:v>4.4134E-2</c:v>
                </c:pt>
                <c:pt idx="47">
                  <c:v>4.1576000000000002E-2</c:v>
                </c:pt>
                <c:pt idx="48">
                  <c:v>4.6330000000000003E-2</c:v>
                </c:pt>
                <c:pt idx="49">
                  <c:v>4.4024000000000001E-2</c:v>
                </c:pt>
                <c:pt idx="50">
                  <c:v>3.6705000000000002E-2</c:v>
                </c:pt>
                <c:pt idx="51">
                  <c:v>3.9104E-2</c:v>
                </c:pt>
                <c:pt idx="52">
                  <c:v>4.8307000000000003E-2</c:v>
                </c:pt>
                <c:pt idx="53">
                  <c:v>3.8896E-2</c:v>
                </c:pt>
                <c:pt idx="54">
                  <c:v>3.8894999999999999E-2</c:v>
                </c:pt>
                <c:pt idx="55">
                  <c:v>4.2651000000000001E-2</c:v>
                </c:pt>
                <c:pt idx="56">
                  <c:v>3.8510000000000003E-2</c:v>
                </c:pt>
                <c:pt idx="57">
                  <c:v>3.4458999999999997E-2</c:v>
                </c:pt>
                <c:pt idx="58">
                  <c:v>3.6773E-2</c:v>
                </c:pt>
                <c:pt idx="59">
                  <c:v>3.9835000000000002E-2</c:v>
                </c:pt>
                <c:pt idx="60">
                  <c:v>3.8764E-2</c:v>
                </c:pt>
                <c:pt idx="61">
                  <c:v>4.3487999999999999E-2</c:v>
                </c:pt>
                <c:pt idx="62">
                  <c:v>4.2471000000000002E-2</c:v>
                </c:pt>
                <c:pt idx="63">
                  <c:v>4.6466E-2</c:v>
                </c:pt>
                <c:pt idx="64">
                  <c:v>4.5478999999999999E-2</c:v>
                </c:pt>
                <c:pt idx="65">
                  <c:v>4.3659000000000003E-2</c:v>
                </c:pt>
                <c:pt idx="66">
                  <c:v>3.6491000000000003E-2</c:v>
                </c:pt>
                <c:pt idx="67">
                  <c:v>4.0936E-2</c:v>
                </c:pt>
                <c:pt idx="68">
                  <c:v>4.7021E-2</c:v>
                </c:pt>
                <c:pt idx="69">
                  <c:v>4.6849000000000002E-2</c:v>
                </c:pt>
                <c:pt idx="70">
                  <c:v>4.4685999999999997E-2</c:v>
                </c:pt>
                <c:pt idx="71">
                  <c:v>3.6717E-2</c:v>
                </c:pt>
                <c:pt idx="72">
                  <c:v>4.2633999999999998E-2</c:v>
                </c:pt>
                <c:pt idx="73">
                  <c:v>4.4599E-2</c:v>
                </c:pt>
                <c:pt idx="74">
                  <c:v>4.4271999999999999E-2</c:v>
                </c:pt>
                <c:pt idx="75">
                  <c:v>3.9803999999999999E-2</c:v>
                </c:pt>
                <c:pt idx="76">
                  <c:v>4.1313000000000002E-2</c:v>
                </c:pt>
                <c:pt idx="77">
                  <c:v>3.4706000000000001E-2</c:v>
                </c:pt>
                <c:pt idx="78">
                  <c:v>4.2407E-2</c:v>
                </c:pt>
                <c:pt idx="79">
                  <c:v>6.5472000000000002E-2</c:v>
                </c:pt>
                <c:pt idx="80">
                  <c:v>7.1025000000000005E-2</c:v>
                </c:pt>
                <c:pt idx="81">
                  <c:v>7.7965999999999994E-2</c:v>
                </c:pt>
                <c:pt idx="82">
                  <c:v>7.3611999999999997E-2</c:v>
                </c:pt>
                <c:pt idx="83">
                  <c:v>7.3432999999999998E-2</c:v>
                </c:pt>
                <c:pt idx="84">
                  <c:v>7.4297000000000002E-2</c:v>
                </c:pt>
                <c:pt idx="85">
                  <c:v>6.1846999999999999E-2</c:v>
                </c:pt>
                <c:pt idx="86">
                  <c:v>6.6626000000000005E-2</c:v>
                </c:pt>
                <c:pt idx="87">
                  <c:v>5.7511E-2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B-FF44-BDCB-4A503B5A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82143"/>
        <c:axId val="1"/>
      </c:scatterChart>
      <c:valAx>
        <c:axId val="57018214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18214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Data!$AJ$2:$AJ$1000</c:f>
              <c:numCache>
                <c:formatCode>General</c:formatCode>
                <c:ptCount val="999"/>
                <c:pt idx="0">
                  <c:v>0.36671599999999999</c:v>
                </c:pt>
                <c:pt idx="1">
                  <c:v>0.36967499999999998</c:v>
                </c:pt>
                <c:pt idx="2">
                  <c:v>0.37477700000000003</c:v>
                </c:pt>
                <c:pt idx="3">
                  <c:v>0.37237500000000001</c:v>
                </c:pt>
                <c:pt idx="4">
                  <c:v>0.37266500000000002</c:v>
                </c:pt>
                <c:pt idx="5">
                  <c:v>0.37118499999999999</c:v>
                </c:pt>
                <c:pt idx="6">
                  <c:v>0.37155700000000003</c:v>
                </c:pt>
                <c:pt idx="7">
                  <c:v>0.372282</c:v>
                </c:pt>
                <c:pt idx="8">
                  <c:v>0.372338</c:v>
                </c:pt>
                <c:pt idx="9">
                  <c:v>0.37112400000000001</c:v>
                </c:pt>
                <c:pt idx="10">
                  <c:v>0.37282300000000002</c:v>
                </c:pt>
                <c:pt idx="11">
                  <c:v>0.37041000000000002</c:v>
                </c:pt>
                <c:pt idx="12">
                  <c:v>0.372143</c:v>
                </c:pt>
                <c:pt idx="13">
                  <c:v>0.373116</c:v>
                </c:pt>
                <c:pt idx="14">
                  <c:v>0.37225399999999997</c:v>
                </c:pt>
                <c:pt idx="15">
                  <c:v>0.37288100000000002</c:v>
                </c:pt>
                <c:pt idx="16">
                  <c:v>0.37524400000000002</c:v>
                </c:pt>
                <c:pt idx="17">
                  <c:v>0.37526599999999999</c:v>
                </c:pt>
                <c:pt idx="18">
                  <c:v>0.377191</c:v>
                </c:pt>
                <c:pt idx="19">
                  <c:v>0.37625399999999998</c:v>
                </c:pt>
                <c:pt idx="20">
                  <c:v>0.37906600000000001</c:v>
                </c:pt>
                <c:pt idx="21">
                  <c:v>0.38145600000000002</c:v>
                </c:pt>
                <c:pt idx="22">
                  <c:v>0.385687</c:v>
                </c:pt>
                <c:pt idx="23">
                  <c:v>0.39090399999999997</c:v>
                </c:pt>
                <c:pt idx="24">
                  <c:v>0.401696</c:v>
                </c:pt>
                <c:pt idx="25">
                  <c:v>0.41432400000000003</c:v>
                </c:pt>
                <c:pt idx="26">
                  <c:v>0.43146499999999999</c:v>
                </c:pt>
                <c:pt idx="27">
                  <c:v>0.43831999999999999</c:v>
                </c:pt>
                <c:pt idx="28">
                  <c:v>0.435502</c:v>
                </c:pt>
                <c:pt idx="29">
                  <c:v>0.44078099999999998</c:v>
                </c:pt>
                <c:pt idx="30">
                  <c:v>0.43873899999999999</c:v>
                </c:pt>
                <c:pt idx="31">
                  <c:v>0.44078699999999998</c:v>
                </c:pt>
                <c:pt idx="32">
                  <c:v>0.44003399999999998</c:v>
                </c:pt>
                <c:pt idx="33">
                  <c:v>0.43402600000000002</c:v>
                </c:pt>
                <c:pt idx="34">
                  <c:v>0.43487500000000001</c:v>
                </c:pt>
                <c:pt idx="35">
                  <c:v>0.431087</c:v>
                </c:pt>
                <c:pt idx="36">
                  <c:v>0.42474299999999998</c:v>
                </c:pt>
                <c:pt idx="37">
                  <c:v>0.42559900000000001</c:v>
                </c:pt>
                <c:pt idx="38">
                  <c:v>0.42080800000000002</c:v>
                </c:pt>
                <c:pt idx="39">
                  <c:v>0.41753099999999999</c:v>
                </c:pt>
                <c:pt idx="40">
                  <c:v>0.41280299999999998</c:v>
                </c:pt>
                <c:pt idx="41">
                  <c:v>0.40766999999999998</c:v>
                </c:pt>
                <c:pt idx="42">
                  <c:v>0.40556300000000001</c:v>
                </c:pt>
                <c:pt idx="43">
                  <c:v>0.40279100000000001</c:v>
                </c:pt>
                <c:pt idx="44">
                  <c:v>0.40021600000000002</c:v>
                </c:pt>
                <c:pt idx="45">
                  <c:v>0.39813599999999999</c:v>
                </c:pt>
                <c:pt idx="46">
                  <c:v>0.39654499999999998</c:v>
                </c:pt>
                <c:pt idx="47">
                  <c:v>0.391795</c:v>
                </c:pt>
                <c:pt idx="48">
                  <c:v>0.39245000000000002</c:v>
                </c:pt>
                <c:pt idx="49">
                  <c:v>0.38899099999999998</c:v>
                </c:pt>
                <c:pt idx="50">
                  <c:v>0.38978600000000002</c:v>
                </c:pt>
                <c:pt idx="51">
                  <c:v>0.38583699999999999</c:v>
                </c:pt>
                <c:pt idx="52">
                  <c:v>0.38742900000000002</c:v>
                </c:pt>
                <c:pt idx="53">
                  <c:v>0.38609900000000003</c:v>
                </c:pt>
                <c:pt idx="54">
                  <c:v>0.38567800000000002</c:v>
                </c:pt>
                <c:pt idx="55">
                  <c:v>0.38470799999999999</c:v>
                </c:pt>
                <c:pt idx="56">
                  <c:v>0.38395699999999999</c:v>
                </c:pt>
                <c:pt idx="57">
                  <c:v>0.38208199999999998</c:v>
                </c:pt>
                <c:pt idx="58">
                  <c:v>0.38492199999999999</c:v>
                </c:pt>
                <c:pt idx="59">
                  <c:v>0.38395699999999999</c:v>
                </c:pt>
                <c:pt idx="60">
                  <c:v>0.38406699999999999</c:v>
                </c:pt>
                <c:pt idx="61">
                  <c:v>0.384965</c:v>
                </c:pt>
                <c:pt idx="62">
                  <c:v>0.38439099999999998</c:v>
                </c:pt>
                <c:pt idx="63">
                  <c:v>0.38335599999999997</c:v>
                </c:pt>
                <c:pt idx="64">
                  <c:v>0.38672299999999998</c:v>
                </c:pt>
                <c:pt idx="65">
                  <c:v>0.38711299999999998</c:v>
                </c:pt>
                <c:pt idx="66">
                  <c:v>0.38781500000000002</c:v>
                </c:pt>
                <c:pt idx="67">
                  <c:v>0.389432</c:v>
                </c:pt>
                <c:pt idx="68">
                  <c:v>0.38865100000000002</c:v>
                </c:pt>
                <c:pt idx="69">
                  <c:v>0.39041100000000001</c:v>
                </c:pt>
                <c:pt idx="70">
                  <c:v>0.38851799999999997</c:v>
                </c:pt>
                <c:pt idx="71">
                  <c:v>0.386772</c:v>
                </c:pt>
                <c:pt idx="72">
                  <c:v>0.38996900000000001</c:v>
                </c:pt>
                <c:pt idx="73">
                  <c:v>0.38708900000000002</c:v>
                </c:pt>
                <c:pt idx="74">
                  <c:v>0.389986</c:v>
                </c:pt>
                <c:pt idx="75">
                  <c:v>0.38974399999999998</c:v>
                </c:pt>
                <c:pt idx="76">
                  <c:v>0.39017800000000002</c:v>
                </c:pt>
                <c:pt idx="77">
                  <c:v>0.38843800000000001</c:v>
                </c:pt>
                <c:pt idx="78">
                  <c:v>0.42029699999999998</c:v>
                </c:pt>
                <c:pt idx="79">
                  <c:v>0.45721899999999999</c:v>
                </c:pt>
                <c:pt idx="80">
                  <c:v>0.47266900000000001</c:v>
                </c:pt>
                <c:pt idx="81">
                  <c:v>0.48340100000000003</c:v>
                </c:pt>
                <c:pt idx="82">
                  <c:v>0.48502299999999998</c:v>
                </c:pt>
                <c:pt idx="83">
                  <c:v>0.478738</c:v>
                </c:pt>
                <c:pt idx="84">
                  <c:v>0.47501199999999999</c:v>
                </c:pt>
                <c:pt idx="85">
                  <c:v>0.46809800000000001</c:v>
                </c:pt>
                <c:pt idx="86">
                  <c:v>0.45802599999999999</c:v>
                </c:pt>
                <c:pt idx="87">
                  <c:v>0.45194400000000001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C-D045-9A7F-2D9131163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26751"/>
        <c:axId val="1"/>
      </c:scatterChart>
      <c:valAx>
        <c:axId val="587926751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26751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Data!$AM$2:$AM$1000</c:f>
              <c:numCache>
                <c:formatCode>General</c:formatCode>
                <c:ptCount val="999"/>
                <c:pt idx="0">
                  <c:v>3.5808E-2</c:v>
                </c:pt>
                <c:pt idx="1">
                  <c:v>3.8929999999999999E-2</c:v>
                </c:pt>
                <c:pt idx="2">
                  <c:v>3.8651999999999999E-2</c:v>
                </c:pt>
                <c:pt idx="3">
                  <c:v>3.7798999999999999E-2</c:v>
                </c:pt>
                <c:pt idx="4">
                  <c:v>3.8198000000000003E-2</c:v>
                </c:pt>
                <c:pt idx="5">
                  <c:v>3.6852000000000003E-2</c:v>
                </c:pt>
                <c:pt idx="6">
                  <c:v>4.2187000000000002E-2</c:v>
                </c:pt>
                <c:pt idx="7">
                  <c:v>3.8184000000000003E-2</c:v>
                </c:pt>
                <c:pt idx="8">
                  <c:v>3.8475000000000002E-2</c:v>
                </c:pt>
                <c:pt idx="9">
                  <c:v>3.8005999999999998E-2</c:v>
                </c:pt>
                <c:pt idx="10">
                  <c:v>3.3145000000000001E-2</c:v>
                </c:pt>
                <c:pt idx="11">
                  <c:v>3.7456999999999997E-2</c:v>
                </c:pt>
                <c:pt idx="12">
                  <c:v>3.8064000000000001E-2</c:v>
                </c:pt>
                <c:pt idx="13">
                  <c:v>3.9229E-2</c:v>
                </c:pt>
                <c:pt idx="14">
                  <c:v>3.2508000000000002E-2</c:v>
                </c:pt>
                <c:pt idx="15">
                  <c:v>3.3367000000000001E-2</c:v>
                </c:pt>
                <c:pt idx="16">
                  <c:v>4.1792999999999997E-2</c:v>
                </c:pt>
                <c:pt idx="17">
                  <c:v>3.9683000000000003E-2</c:v>
                </c:pt>
                <c:pt idx="18">
                  <c:v>4.0849000000000003E-2</c:v>
                </c:pt>
                <c:pt idx="19">
                  <c:v>3.4008999999999998E-2</c:v>
                </c:pt>
                <c:pt idx="20">
                  <c:v>3.9941999999999998E-2</c:v>
                </c:pt>
                <c:pt idx="21">
                  <c:v>3.9486E-2</c:v>
                </c:pt>
                <c:pt idx="22">
                  <c:v>4.0689000000000003E-2</c:v>
                </c:pt>
                <c:pt idx="23">
                  <c:v>3.7672999999999998E-2</c:v>
                </c:pt>
                <c:pt idx="24">
                  <c:v>4.5513999999999999E-2</c:v>
                </c:pt>
                <c:pt idx="25">
                  <c:v>5.2658999999999997E-2</c:v>
                </c:pt>
                <c:pt idx="26">
                  <c:v>6.7924999999999999E-2</c:v>
                </c:pt>
                <c:pt idx="27">
                  <c:v>5.9069000000000003E-2</c:v>
                </c:pt>
                <c:pt idx="28">
                  <c:v>5.9070999999999999E-2</c:v>
                </c:pt>
                <c:pt idx="29">
                  <c:v>5.9902999999999998E-2</c:v>
                </c:pt>
                <c:pt idx="30">
                  <c:v>6.8666000000000005E-2</c:v>
                </c:pt>
                <c:pt idx="31">
                  <c:v>5.6071999999999997E-2</c:v>
                </c:pt>
                <c:pt idx="32">
                  <c:v>6.9106000000000001E-2</c:v>
                </c:pt>
                <c:pt idx="33">
                  <c:v>6.0947000000000001E-2</c:v>
                </c:pt>
                <c:pt idx="34">
                  <c:v>5.7773999999999999E-2</c:v>
                </c:pt>
                <c:pt idx="35">
                  <c:v>6.2220999999999999E-2</c:v>
                </c:pt>
                <c:pt idx="36">
                  <c:v>5.4856000000000002E-2</c:v>
                </c:pt>
                <c:pt idx="37">
                  <c:v>5.7929000000000001E-2</c:v>
                </c:pt>
                <c:pt idx="38">
                  <c:v>5.7605999999999997E-2</c:v>
                </c:pt>
                <c:pt idx="39">
                  <c:v>4.7704000000000003E-2</c:v>
                </c:pt>
                <c:pt idx="40">
                  <c:v>4.8182999999999997E-2</c:v>
                </c:pt>
                <c:pt idx="41">
                  <c:v>5.3815000000000002E-2</c:v>
                </c:pt>
                <c:pt idx="42">
                  <c:v>4.9945000000000003E-2</c:v>
                </c:pt>
                <c:pt idx="43">
                  <c:v>4.1066999999999999E-2</c:v>
                </c:pt>
                <c:pt idx="44">
                  <c:v>4.3277999999999997E-2</c:v>
                </c:pt>
                <c:pt idx="45">
                  <c:v>4.6795000000000003E-2</c:v>
                </c:pt>
                <c:pt idx="46">
                  <c:v>4.3785999999999999E-2</c:v>
                </c:pt>
                <c:pt idx="47">
                  <c:v>3.9766000000000003E-2</c:v>
                </c:pt>
                <c:pt idx="48">
                  <c:v>4.6401999999999999E-2</c:v>
                </c:pt>
                <c:pt idx="49">
                  <c:v>4.2563999999999998E-2</c:v>
                </c:pt>
                <c:pt idx="50">
                  <c:v>3.5471000000000003E-2</c:v>
                </c:pt>
                <c:pt idx="51">
                  <c:v>3.5348999999999998E-2</c:v>
                </c:pt>
                <c:pt idx="52">
                  <c:v>4.6706999999999999E-2</c:v>
                </c:pt>
                <c:pt idx="53">
                  <c:v>3.4528000000000003E-2</c:v>
                </c:pt>
                <c:pt idx="54">
                  <c:v>3.6652999999999998E-2</c:v>
                </c:pt>
                <c:pt idx="55">
                  <c:v>4.0103E-2</c:v>
                </c:pt>
                <c:pt idx="56">
                  <c:v>3.5381000000000003E-2</c:v>
                </c:pt>
                <c:pt idx="57">
                  <c:v>3.0199E-2</c:v>
                </c:pt>
                <c:pt idx="58">
                  <c:v>3.3847000000000002E-2</c:v>
                </c:pt>
                <c:pt idx="59">
                  <c:v>3.5831000000000002E-2</c:v>
                </c:pt>
                <c:pt idx="60">
                  <c:v>3.5402999999999997E-2</c:v>
                </c:pt>
                <c:pt idx="61">
                  <c:v>4.2215999999999997E-2</c:v>
                </c:pt>
                <c:pt idx="62">
                  <c:v>3.8327E-2</c:v>
                </c:pt>
                <c:pt idx="63">
                  <c:v>4.5502000000000001E-2</c:v>
                </c:pt>
                <c:pt idx="64">
                  <c:v>4.3066E-2</c:v>
                </c:pt>
                <c:pt idx="65">
                  <c:v>4.1388000000000001E-2</c:v>
                </c:pt>
                <c:pt idx="66">
                  <c:v>3.4064999999999998E-2</c:v>
                </c:pt>
                <c:pt idx="67">
                  <c:v>3.8161E-2</c:v>
                </c:pt>
                <c:pt idx="68">
                  <c:v>4.6219999999999997E-2</c:v>
                </c:pt>
                <c:pt idx="69">
                  <c:v>4.471E-2</c:v>
                </c:pt>
                <c:pt idx="70">
                  <c:v>4.2800999999999999E-2</c:v>
                </c:pt>
                <c:pt idx="71">
                  <c:v>3.2837999999999999E-2</c:v>
                </c:pt>
                <c:pt idx="72">
                  <c:v>4.1008999999999997E-2</c:v>
                </c:pt>
                <c:pt idx="73">
                  <c:v>4.2691E-2</c:v>
                </c:pt>
                <c:pt idx="74">
                  <c:v>4.2189999999999998E-2</c:v>
                </c:pt>
                <c:pt idx="75">
                  <c:v>3.7142000000000001E-2</c:v>
                </c:pt>
                <c:pt idx="76">
                  <c:v>3.9428999999999999E-2</c:v>
                </c:pt>
                <c:pt idx="77">
                  <c:v>3.1869000000000001E-2</c:v>
                </c:pt>
                <c:pt idx="78">
                  <c:v>4.5446E-2</c:v>
                </c:pt>
                <c:pt idx="79">
                  <c:v>7.2479000000000002E-2</c:v>
                </c:pt>
                <c:pt idx="80">
                  <c:v>7.2409000000000001E-2</c:v>
                </c:pt>
                <c:pt idx="81">
                  <c:v>7.5831999999999997E-2</c:v>
                </c:pt>
                <c:pt idx="82">
                  <c:v>7.0301000000000002E-2</c:v>
                </c:pt>
                <c:pt idx="83">
                  <c:v>7.0374999999999993E-2</c:v>
                </c:pt>
                <c:pt idx="84">
                  <c:v>7.1827000000000002E-2</c:v>
                </c:pt>
                <c:pt idx="85">
                  <c:v>5.5840000000000001E-2</c:v>
                </c:pt>
                <c:pt idx="86">
                  <c:v>6.1686999999999999E-2</c:v>
                </c:pt>
                <c:pt idx="87">
                  <c:v>5.2268000000000002E-2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8-D24E-B557-146159D65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51167"/>
        <c:axId val="1"/>
      </c:scatterChart>
      <c:valAx>
        <c:axId val="587951167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5116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89437508156783E-2"/>
          <c:y val="6.4344782128478301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Data!$AJ$2:$AJ$1000</c:f>
              <c:numCache>
                <c:formatCode>General</c:formatCode>
                <c:ptCount val="999"/>
                <c:pt idx="0">
                  <c:v>0.36671599999999999</c:v>
                </c:pt>
                <c:pt idx="1">
                  <c:v>0.36967499999999998</c:v>
                </c:pt>
                <c:pt idx="2">
                  <c:v>0.37477700000000003</c:v>
                </c:pt>
                <c:pt idx="3">
                  <c:v>0.37237500000000001</c:v>
                </c:pt>
                <c:pt idx="4">
                  <c:v>0.37266500000000002</c:v>
                </c:pt>
                <c:pt idx="5">
                  <c:v>0.37118499999999999</c:v>
                </c:pt>
                <c:pt idx="6">
                  <c:v>0.37155700000000003</c:v>
                </c:pt>
                <c:pt idx="7">
                  <c:v>0.372282</c:v>
                </c:pt>
                <c:pt idx="8">
                  <c:v>0.372338</c:v>
                </c:pt>
                <c:pt idx="9">
                  <c:v>0.37112400000000001</c:v>
                </c:pt>
                <c:pt idx="10">
                  <c:v>0.37282300000000002</c:v>
                </c:pt>
                <c:pt idx="11">
                  <c:v>0.37041000000000002</c:v>
                </c:pt>
                <c:pt idx="12">
                  <c:v>0.372143</c:v>
                </c:pt>
                <c:pt idx="13">
                  <c:v>0.373116</c:v>
                </c:pt>
                <c:pt idx="14">
                  <c:v>0.37225399999999997</c:v>
                </c:pt>
                <c:pt idx="15">
                  <c:v>0.37288100000000002</c:v>
                </c:pt>
                <c:pt idx="16">
                  <c:v>0.37524400000000002</c:v>
                </c:pt>
                <c:pt idx="17">
                  <c:v>0.37526599999999999</c:v>
                </c:pt>
                <c:pt idx="18">
                  <c:v>0.377191</c:v>
                </c:pt>
                <c:pt idx="19">
                  <c:v>0.37625399999999998</c:v>
                </c:pt>
                <c:pt idx="20">
                  <c:v>0.37906600000000001</c:v>
                </c:pt>
                <c:pt idx="21">
                  <c:v>0.38145600000000002</c:v>
                </c:pt>
                <c:pt idx="22">
                  <c:v>0.385687</c:v>
                </c:pt>
                <c:pt idx="23">
                  <c:v>0.39090399999999997</c:v>
                </c:pt>
                <c:pt idx="24">
                  <c:v>0.401696</c:v>
                </c:pt>
                <c:pt idx="25">
                  <c:v>0.41432400000000003</c:v>
                </c:pt>
                <c:pt idx="26">
                  <c:v>0.43146499999999999</c:v>
                </c:pt>
                <c:pt idx="27">
                  <c:v>0.43831999999999999</c:v>
                </c:pt>
                <c:pt idx="28">
                  <c:v>0.435502</c:v>
                </c:pt>
                <c:pt idx="29">
                  <c:v>0.44078099999999998</c:v>
                </c:pt>
                <c:pt idx="30">
                  <c:v>0.43873899999999999</c:v>
                </c:pt>
                <c:pt idx="31">
                  <c:v>0.44078699999999998</c:v>
                </c:pt>
                <c:pt idx="32">
                  <c:v>0.44003399999999998</c:v>
                </c:pt>
                <c:pt idx="33">
                  <c:v>0.43402600000000002</c:v>
                </c:pt>
                <c:pt idx="34">
                  <c:v>0.43487500000000001</c:v>
                </c:pt>
                <c:pt idx="35">
                  <c:v>0.431087</c:v>
                </c:pt>
                <c:pt idx="36">
                  <c:v>0.42474299999999998</c:v>
                </c:pt>
                <c:pt idx="37">
                  <c:v>0.42559900000000001</c:v>
                </c:pt>
                <c:pt idx="38">
                  <c:v>0.42080800000000002</c:v>
                </c:pt>
                <c:pt idx="39">
                  <c:v>0.41753099999999999</c:v>
                </c:pt>
                <c:pt idx="40">
                  <c:v>0.41280299999999998</c:v>
                </c:pt>
                <c:pt idx="41">
                  <c:v>0.40766999999999998</c:v>
                </c:pt>
                <c:pt idx="42">
                  <c:v>0.40556300000000001</c:v>
                </c:pt>
                <c:pt idx="43">
                  <c:v>0.40279100000000001</c:v>
                </c:pt>
                <c:pt idx="44">
                  <c:v>0.40021600000000002</c:v>
                </c:pt>
                <c:pt idx="45">
                  <c:v>0.39813599999999999</c:v>
                </c:pt>
                <c:pt idx="46">
                  <c:v>0.39654499999999998</c:v>
                </c:pt>
                <c:pt idx="47">
                  <c:v>0.391795</c:v>
                </c:pt>
                <c:pt idx="48">
                  <c:v>0.39245000000000002</c:v>
                </c:pt>
                <c:pt idx="49">
                  <c:v>0.38899099999999998</c:v>
                </c:pt>
                <c:pt idx="50">
                  <c:v>0.38978600000000002</c:v>
                </c:pt>
                <c:pt idx="51">
                  <c:v>0.38583699999999999</c:v>
                </c:pt>
                <c:pt idx="52">
                  <c:v>0.38742900000000002</c:v>
                </c:pt>
                <c:pt idx="53">
                  <c:v>0.38609900000000003</c:v>
                </c:pt>
                <c:pt idx="54">
                  <c:v>0.38567800000000002</c:v>
                </c:pt>
                <c:pt idx="55">
                  <c:v>0.38470799999999999</c:v>
                </c:pt>
                <c:pt idx="56">
                  <c:v>0.38395699999999999</c:v>
                </c:pt>
                <c:pt idx="57">
                  <c:v>0.38208199999999998</c:v>
                </c:pt>
                <c:pt idx="58">
                  <c:v>0.38492199999999999</c:v>
                </c:pt>
                <c:pt idx="59">
                  <c:v>0.38395699999999999</c:v>
                </c:pt>
                <c:pt idx="60">
                  <c:v>0.38406699999999999</c:v>
                </c:pt>
                <c:pt idx="61">
                  <c:v>0.384965</c:v>
                </c:pt>
                <c:pt idx="62">
                  <c:v>0.38439099999999998</c:v>
                </c:pt>
                <c:pt idx="63">
                  <c:v>0.38335599999999997</c:v>
                </c:pt>
                <c:pt idx="64">
                  <c:v>0.38672299999999998</c:v>
                </c:pt>
                <c:pt idx="65">
                  <c:v>0.38711299999999998</c:v>
                </c:pt>
                <c:pt idx="66">
                  <c:v>0.38781500000000002</c:v>
                </c:pt>
                <c:pt idx="67">
                  <c:v>0.389432</c:v>
                </c:pt>
                <c:pt idx="68">
                  <c:v>0.38865100000000002</c:v>
                </c:pt>
                <c:pt idx="69">
                  <c:v>0.39041100000000001</c:v>
                </c:pt>
                <c:pt idx="70">
                  <c:v>0.38851799999999997</c:v>
                </c:pt>
                <c:pt idx="71">
                  <c:v>0.386772</c:v>
                </c:pt>
                <c:pt idx="72">
                  <c:v>0.38996900000000001</c:v>
                </c:pt>
                <c:pt idx="73">
                  <c:v>0.38708900000000002</c:v>
                </c:pt>
                <c:pt idx="74">
                  <c:v>0.389986</c:v>
                </c:pt>
                <c:pt idx="75">
                  <c:v>0.38974399999999998</c:v>
                </c:pt>
                <c:pt idx="76">
                  <c:v>0.39017800000000002</c:v>
                </c:pt>
                <c:pt idx="77">
                  <c:v>0.38843800000000001</c:v>
                </c:pt>
                <c:pt idx="78">
                  <c:v>0.42029699999999998</c:v>
                </c:pt>
                <c:pt idx="79">
                  <c:v>0.45721899999999999</c:v>
                </c:pt>
                <c:pt idx="80">
                  <c:v>0.47266900000000001</c:v>
                </c:pt>
                <c:pt idx="81">
                  <c:v>0.48340100000000003</c:v>
                </c:pt>
                <c:pt idx="82">
                  <c:v>0.48502299999999998</c:v>
                </c:pt>
                <c:pt idx="83">
                  <c:v>0.478738</c:v>
                </c:pt>
                <c:pt idx="84">
                  <c:v>0.47501199999999999</c:v>
                </c:pt>
                <c:pt idx="85">
                  <c:v>0.46809800000000001</c:v>
                </c:pt>
                <c:pt idx="86">
                  <c:v>0.45802599999999999</c:v>
                </c:pt>
                <c:pt idx="87">
                  <c:v>0.45194400000000001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8-CF41-85C6-AA4835670AC5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Data!$AM$2:$AM$1000</c:f>
              <c:numCache>
                <c:formatCode>General</c:formatCode>
                <c:ptCount val="999"/>
                <c:pt idx="0">
                  <c:v>3.5808E-2</c:v>
                </c:pt>
                <c:pt idx="1">
                  <c:v>3.8929999999999999E-2</c:v>
                </c:pt>
                <c:pt idx="2">
                  <c:v>3.8651999999999999E-2</c:v>
                </c:pt>
                <c:pt idx="3">
                  <c:v>3.7798999999999999E-2</c:v>
                </c:pt>
                <c:pt idx="4">
                  <c:v>3.8198000000000003E-2</c:v>
                </c:pt>
                <c:pt idx="5">
                  <c:v>3.6852000000000003E-2</c:v>
                </c:pt>
                <c:pt idx="6">
                  <c:v>4.2187000000000002E-2</c:v>
                </c:pt>
                <c:pt idx="7">
                  <c:v>3.8184000000000003E-2</c:v>
                </c:pt>
                <c:pt idx="8">
                  <c:v>3.8475000000000002E-2</c:v>
                </c:pt>
                <c:pt idx="9">
                  <c:v>3.8005999999999998E-2</c:v>
                </c:pt>
                <c:pt idx="10">
                  <c:v>3.3145000000000001E-2</c:v>
                </c:pt>
                <c:pt idx="11">
                  <c:v>3.7456999999999997E-2</c:v>
                </c:pt>
                <c:pt idx="12">
                  <c:v>3.8064000000000001E-2</c:v>
                </c:pt>
                <c:pt idx="13">
                  <c:v>3.9229E-2</c:v>
                </c:pt>
                <c:pt idx="14">
                  <c:v>3.2508000000000002E-2</c:v>
                </c:pt>
                <c:pt idx="15">
                  <c:v>3.3367000000000001E-2</c:v>
                </c:pt>
                <c:pt idx="16">
                  <c:v>4.1792999999999997E-2</c:v>
                </c:pt>
                <c:pt idx="17">
                  <c:v>3.9683000000000003E-2</c:v>
                </c:pt>
                <c:pt idx="18">
                  <c:v>4.0849000000000003E-2</c:v>
                </c:pt>
                <c:pt idx="19">
                  <c:v>3.4008999999999998E-2</c:v>
                </c:pt>
                <c:pt idx="20">
                  <c:v>3.9941999999999998E-2</c:v>
                </c:pt>
                <c:pt idx="21">
                  <c:v>3.9486E-2</c:v>
                </c:pt>
                <c:pt idx="22">
                  <c:v>4.0689000000000003E-2</c:v>
                </c:pt>
                <c:pt idx="23">
                  <c:v>3.7672999999999998E-2</c:v>
                </c:pt>
                <c:pt idx="24">
                  <c:v>4.5513999999999999E-2</c:v>
                </c:pt>
                <c:pt idx="25">
                  <c:v>5.2658999999999997E-2</c:v>
                </c:pt>
                <c:pt idx="26">
                  <c:v>6.7924999999999999E-2</c:v>
                </c:pt>
                <c:pt idx="27">
                  <c:v>5.9069000000000003E-2</c:v>
                </c:pt>
                <c:pt idx="28">
                  <c:v>5.9070999999999999E-2</c:v>
                </c:pt>
                <c:pt idx="29">
                  <c:v>5.9902999999999998E-2</c:v>
                </c:pt>
                <c:pt idx="30">
                  <c:v>6.8666000000000005E-2</c:v>
                </c:pt>
                <c:pt idx="31">
                  <c:v>5.6071999999999997E-2</c:v>
                </c:pt>
                <c:pt idx="32">
                  <c:v>6.9106000000000001E-2</c:v>
                </c:pt>
                <c:pt idx="33">
                  <c:v>6.0947000000000001E-2</c:v>
                </c:pt>
                <c:pt idx="34">
                  <c:v>5.7773999999999999E-2</c:v>
                </c:pt>
                <c:pt idx="35">
                  <c:v>6.2220999999999999E-2</c:v>
                </c:pt>
                <c:pt idx="36">
                  <c:v>5.4856000000000002E-2</c:v>
                </c:pt>
                <c:pt idx="37">
                  <c:v>5.7929000000000001E-2</c:v>
                </c:pt>
                <c:pt idx="38">
                  <c:v>5.7605999999999997E-2</c:v>
                </c:pt>
                <c:pt idx="39">
                  <c:v>4.7704000000000003E-2</c:v>
                </c:pt>
                <c:pt idx="40">
                  <c:v>4.8182999999999997E-2</c:v>
                </c:pt>
                <c:pt idx="41">
                  <c:v>5.3815000000000002E-2</c:v>
                </c:pt>
                <c:pt idx="42">
                  <c:v>4.9945000000000003E-2</c:v>
                </c:pt>
                <c:pt idx="43">
                  <c:v>4.1066999999999999E-2</c:v>
                </c:pt>
                <c:pt idx="44">
                  <c:v>4.3277999999999997E-2</c:v>
                </c:pt>
                <c:pt idx="45">
                  <c:v>4.6795000000000003E-2</c:v>
                </c:pt>
                <c:pt idx="46">
                  <c:v>4.3785999999999999E-2</c:v>
                </c:pt>
                <c:pt idx="47">
                  <c:v>3.9766000000000003E-2</c:v>
                </c:pt>
                <c:pt idx="48">
                  <c:v>4.6401999999999999E-2</c:v>
                </c:pt>
                <c:pt idx="49">
                  <c:v>4.2563999999999998E-2</c:v>
                </c:pt>
                <c:pt idx="50">
                  <c:v>3.5471000000000003E-2</c:v>
                </c:pt>
                <c:pt idx="51">
                  <c:v>3.5348999999999998E-2</c:v>
                </c:pt>
                <c:pt idx="52">
                  <c:v>4.6706999999999999E-2</c:v>
                </c:pt>
                <c:pt idx="53">
                  <c:v>3.4528000000000003E-2</c:v>
                </c:pt>
                <c:pt idx="54">
                  <c:v>3.6652999999999998E-2</c:v>
                </c:pt>
                <c:pt idx="55">
                  <c:v>4.0103E-2</c:v>
                </c:pt>
                <c:pt idx="56">
                  <c:v>3.5381000000000003E-2</c:v>
                </c:pt>
                <c:pt idx="57">
                  <c:v>3.0199E-2</c:v>
                </c:pt>
                <c:pt idx="58">
                  <c:v>3.3847000000000002E-2</c:v>
                </c:pt>
                <c:pt idx="59">
                  <c:v>3.5831000000000002E-2</c:v>
                </c:pt>
                <c:pt idx="60">
                  <c:v>3.5402999999999997E-2</c:v>
                </c:pt>
                <c:pt idx="61">
                  <c:v>4.2215999999999997E-2</c:v>
                </c:pt>
                <c:pt idx="62">
                  <c:v>3.8327E-2</c:v>
                </c:pt>
                <c:pt idx="63">
                  <c:v>4.5502000000000001E-2</c:v>
                </c:pt>
                <c:pt idx="64">
                  <c:v>4.3066E-2</c:v>
                </c:pt>
                <c:pt idx="65">
                  <c:v>4.1388000000000001E-2</c:v>
                </c:pt>
                <c:pt idx="66">
                  <c:v>3.4064999999999998E-2</c:v>
                </c:pt>
                <c:pt idx="67">
                  <c:v>3.8161E-2</c:v>
                </c:pt>
                <c:pt idx="68">
                  <c:v>4.6219999999999997E-2</c:v>
                </c:pt>
                <c:pt idx="69">
                  <c:v>4.471E-2</c:v>
                </c:pt>
                <c:pt idx="70">
                  <c:v>4.2800999999999999E-2</c:v>
                </c:pt>
                <c:pt idx="71">
                  <c:v>3.2837999999999999E-2</c:v>
                </c:pt>
                <c:pt idx="72">
                  <c:v>4.1008999999999997E-2</c:v>
                </c:pt>
                <c:pt idx="73">
                  <c:v>4.2691E-2</c:v>
                </c:pt>
                <c:pt idx="74">
                  <c:v>4.2189999999999998E-2</c:v>
                </c:pt>
                <c:pt idx="75">
                  <c:v>3.7142000000000001E-2</c:v>
                </c:pt>
                <c:pt idx="76">
                  <c:v>3.9428999999999999E-2</c:v>
                </c:pt>
                <c:pt idx="77">
                  <c:v>3.1869000000000001E-2</c:v>
                </c:pt>
                <c:pt idx="78">
                  <c:v>4.5446E-2</c:v>
                </c:pt>
                <c:pt idx="79">
                  <c:v>7.2479000000000002E-2</c:v>
                </c:pt>
                <c:pt idx="80">
                  <c:v>7.2409000000000001E-2</c:v>
                </c:pt>
                <c:pt idx="81">
                  <c:v>7.5831999999999997E-2</c:v>
                </c:pt>
                <c:pt idx="82">
                  <c:v>7.0301000000000002E-2</c:v>
                </c:pt>
                <c:pt idx="83">
                  <c:v>7.0374999999999993E-2</c:v>
                </c:pt>
                <c:pt idx="84">
                  <c:v>7.1827000000000002E-2</c:v>
                </c:pt>
                <c:pt idx="85">
                  <c:v>5.5840000000000001E-2</c:v>
                </c:pt>
                <c:pt idx="86">
                  <c:v>6.1686999999999999E-2</c:v>
                </c:pt>
                <c:pt idx="87">
                  <c:v>5.2268000000000002E-2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8-CF41-85C6-AA4835670AC5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Data!$AP$2:$AP$1000</c:f>
              <c:numCache>
                <c:formatCode>General</c:formatCode>
                <c:ptCount val="999"/>
                <c:pt idx="0">
                  <c:v>0.35376400000000002</c:v>
                </c:pt>
                <c:pt idx="1">
                  <c:v>0.35664800000000002</c:v>
                </c:pt>
                <c:pt idx="2">
                  <c:v>0.36124400000000001</c:v>
                </c:pt>
                <c:pt idx="3">
                  <c:v>0.36119000000000001</c:v>
                </c:pt>
                <c:pt idx="4">
                  <c:v>0.36149300000000001</c:v>
                </c:pt>
                <c:pt idx="5">
                  <c:v>0.359593</c:v>
                </c:pt>
                <c:pt idx="6">
                  <c:v>0.360987</c:v>
                </c:pt>
                <c:pt idx="7">
                  <c:v>0.35996699999999998</c:v>
                </c:pt>
                <c:pt idx="8">
                  <c:v>0.36049300000000001</c:v>
                </c:pt>
                <c:pt idx="9">
                  <c:v>0.35955300000000001</c:v>
                </c:pt>
                <c:pt idx="10">
                  <c:v>0.36125699999999999</c:v>
                </c:pt>
                <c:pt idx="11">
                  <c:v>0.35944500000000001</c:v>
                </c:pt>
                <c:pt idx="12">
                  <c:v>0.36211199999999999</c:v>
                </c:pt>
                <c:pt idx="13">
                  <c:v>0.362757</c:v>
                </c:pt>
                <c:pt idx="14">
                  <c:v>0.36324299999999998</c:v>
                </c:pt>
                <c:pt idx="15">
                  <c:v>0.36188599999999999</c:v>
                </c:pt>
                <c:pt idx="16">
                  <c:v>0.36433100000000002</c:v>
                </c:pt>
                <c:pt idx="17">
                  <c:v>0.36366500000000002</c:v>
                </c:pt>
                <c:pt idx="18">
                  <c:v>0.36456100000000002</c:v>
                </c:pt>
                <c:pt idx="19">
                  <c:v>0.36418800000000001</c:v>
                </c:pt>
                <c:pt idx="20">
                  <c:v>0.36514400000000002</c:v>
                </c:pt>
                <c:pt idx="21">
                  <c:v>0.36662400000000001</c:v>
                </c:pt>
                <c:pt idx="22">
                  <c:v>0.36796899999999999</c:v>
                </c:pt>
                <c:pt idx="23">
                  <c:v>0.371224</c:v>
                </c:pt>
                <c:pt idx="24">
                  <c:v>0.37234400000000001</c:v>
                </c:pt>
                <c:pt idx="25">
                  <c:v>0.373394</c:v>
                </c:pt>
                <c:pt idx="26">
                  <c:v>0.38164900000000002</c:v>
                </c:pt>
                <c:pt idx="27">
                  <c:v>0.38747900000000002</c:v>
                </c:pt>
                <c:pt idx="28">
                  <c:v>0.39851300000000001</c:v>
                </c:pt>
                <c:pt idx="29">
                  <c:v>0.411715</c:v>
                </c:pt>
                <c:pt idx="30">
                  <c:v>0.417132</c:v>
                </c:pt>
                <c:pt idx="31">
                  <c:v>0.41872300000000001</c:v>
                </c:pt>
                <c:pt idx="32">
                  <c:v>0.42188500000000001</c:v>
                </c:pt>
                <c:pt idx="33">
                  <c:v>0.41806300000000002</c:v>
                </c:pt>
                <c:pt idx="34">
                  <c:v>0.42059099999999999</c:v>
                </c:pt>
                <c:pt idx="35">
                  <c:v>0.41906100000000002</c:v>
                </c:pt>
                <c:pt idx="36">
                  <c:v>0.413991</c:v>
                </c:pt>
                <c:pt idx="37">
                  <c:v>0.41454999999999997</c:v>
                </c:pt>
                <c:pt idx="38">
                  <c:v>0.41174300000000003</c:v>
                </c:pt>
                <c:pt idx="39">
                  <c:v>0.41046899999999997</c:v>
                </c:pt>
                <c:pt idx="40">
                  <c:v>0.40912100000000001</c:v>
                </c:pt>
                <c:pt idx="41">
                  <c:v>0.404422</c:v>
                </c:pt>
                <c:pt idx="42">
                  <c:v>0.40388800000000002</c:v>
                </c:pt>
                <c:pt idx="43">
                  <c:v>0.40008700000000003</c:v>
                </c:pt>
                <c:pt idx="44">
                  <c:v>0.39900400000000003</c:v>
                </c:pt>
                <c:pt idx="45">
                  <c:v>0.39655499999999999</c:v>
                </c:pt>
                <c:pt idx="46">
                  <c:v>0.39692499999999997</c:v>
                </c:pt>
                <c:pt idx="47">
                  <c:v>0.39466499999999999</c:v>
                </c:pt>
                <c:pt idx="48">
                  <c:v>0.39532699999999998</c:v>
                </c:pt>
                <c:pt idx="49">
                  <c:v>0.39305899999999999</c:v>
                </c:pt>
                <c:pt idx="50">
                  <c:v>0.39290999999999998</c:v>
                </c:pt>
                <c:pt idx="51">
                  <c:v>0.38986199999999999</c:v>
                </c:pt>
                <c:pt idx="52">
                  <c:v>0.391015</c:v>
                </c:pt>
                <c:pt idx="53">
                  <c:v>0.389432</c:v>
                </c:pt>
                <c:pt idx="54">
                  <c:v>0.38783899999999999</c:v>
                </c:pt>
                <c:pt idx="55">
                  <c:v>0.387878</c:v>
                </c:pt>
                <c:pt idx="56">
                  <c:v>0.38478200000000001</c:v>
                </c:pt>
                <c:pt idx="57">
                  <c:v>0.38391900000000001</c:v>
                </c:pt>
                <c:pt idx="58">
                  <c:v>0.38518200000000002</c:v>
                </c:pt>
                <c:pt idx="59">
                  <c:v>0.384351</c:v>
                </c:pt>
                <c:pt idx="60">
                  <c:v>0.383683</c:v>
                </c:pt>
                <c:pt idx="61">
                  <c:v>0.383187</c:v>
                </c:pt>
                <c:pt idx="62">
                  <c:v>0.382077</c:v>
                </c:pt>
                <c:pt idx="63">
                  <c:v>0.38167600000000002</c:v>
                </c:pt>
                <c:pt idx="64">
                  <c:v>0.381656</c:v>
                </c:pt>
                <c:pt idx="65">
                  <c:v>0.38014700000000001</c:v>
                </c:pt>
                <c:pt idx="66">
                  <c:v>0.38162499999999999</c:v>
                </c:pt>
                <c:pt idx="67">
                  <c:v>0.380604</c:v>
                </c:pt>
                <c:pt idx="68">
                  <c:v>0.380278</c:v>
                </c:pt>
                <c:pt idx="69">
                  <c:v>0.381102</c:v>
                </c:pt>
                <c:pt idx="70">
                  <c:v>0.37940299999999999</c:v>
                </c:pt>
                <c:pt idx="71">
                  <c:v>0.37895000000000001</c:v>
                </c:pt>
                <c:pt idx="72">
                  <c:v>0.37943300000000002</c:v>
                </c:pt>
                <c:pt idx="73">
                  <c:v>0.37828299999999998</c:v>
                </c:pt>
                <c:pt idx="74">
                  <c:v>0.38011699999999998</c:v>
                </c:pt>
                <c:pt idx="75">
                  <c:v>0.37912000000000001</c:v>
                </c:pt>
                <c:pt idx="76">
                  <c:v>0.378631</c:v>
                </c:pt>
                <c:pt idx="77">
                  <c:v>0.37818800000000002</c:v>
                </c:pt>
                <c:pt idx="78">
                  <c:v>0.40682200000000002</c:v>
                </c:pt>
                <c:pt idx="79">
                  <c:v>0.440274</c:v>
                </c:pt>
                <c:pt idx="80">
                  <c:v>0.45653199999999999</c:v>
                </c:pt>
                <c:pt idx="81">
                  <c:v>0.46864600000000001</c:v>
                </c:pt>
                <c:pt idx="82">
                  <c:v>0.47123399999999999</c:v>
                </c:pt>
                <c:pt idx="83">
                  <c:v>0.46614100000000003</c:v>
                </c:pt>
                <c:pt idx="84">
                  <c:v>0.462922</c:v>
                </c:pt>
                <c:pt idx="85">
                  <c:v>0.45800200000000002</c:v>
                </c:pt>
                <c:pt idx="86">
                  <c:v>0.45139899999999999</c:v>
                </c:pt>
                <c:pt idx="87">
                  <c:v>0.44667400000000002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8-CF41-85C6-AA4835670AC5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Data!$AS$2:$AS$1000</c:f>
              <c:numCache>
                <c:formatCode>General</c:formatCode>
                <c:ptCount val="999"/>
                <c:pt idx="0">
                  <c:v>3.9351999999999998E-2</c:v>
                </c:pt>
                <c:pt idx="1">
                  <c:v>4.3067000000000001E-2</c:v>
                </c:pt>
                <c:pt idx="2">
                  <c:v>4.0468999999999998E-2</c:v>
                </c:pt>
                <c:pt idx="3">
                  <c:v>4.1147000000000003E-2</c:v>
                </c:pt>
                <c:pt idx="4">
                  <c:v>4.1563999999999997E-2</c:v>
                </c:pt>
                <c:pt idx="5">
                  <c:v>3.8367999999999999E-2</c:v>
                </c:pt>
                <c:pt idx="6">
                  <c:v>4.6477999999999998E-2</c:v>
                </c:pt>
                <c:pt idx="7">
                  <c:v>3.9276999999999999E-2</c:v>
                </c:pt>
                <c:pt idx="8">
                  <c:v>4.0430000000000001E-2</c:v>
                </c:pt>
                <c:pt idx="9">
                  <c:v>4.1785000000000003E-2</c:v>
                </c:pt>
                <c:pt idx="10">
                  <c:v>3.6341999999999999E-2</c:v>
                </c:pt>
                <c:pt idx="11">
                  <c:v>4.0912999999999998E-2</c:v>
                </c:pt>
                <c:pt idx="12">
                  <c:v>4.3476000000000001E-2</c:v>
                </c:pt>
                <c:pt idx="13">
                  <c:v>4.4809000000000002E-2</c:v>
                </c:pt>
                <c:pt idx="14">
                  <c:v>4.1908000000000001E-2</c:v>
                </c:pt>
                <c:pt idx="15">
                  <c:v>3.8415999999999999E-2</c:v>
                </c:pt>
                <c:pt idx="16">
                  <c:v>4.5934000000000003E-2</c:v>
                </c:pt>
                <c:pt idx="17">
                  <c:v>4.2104000000000003E-2</c:v>
                </c:pt>
                <c:pt idx="18">
                  <c:v>4.2576999999999997E-2</c:v>
                </c:pt>
                <c:pt idx="19">
                  <c:v>3.8530000000000002E-2</c:v>
                </c:pt>
                <c:pt idx="20">
                  <c:v>4.2001999999999998E-2</c:v>
                </c:pt>
                <c:pt idx="21">
                  <c:v>4.2124000000000002E-2</c:v>
                </c:pt>
                <c:pt idx="22">
                  <c:v>4.2987999999999998E-2</c:v>
                </c:pt>
                <c:pt idx="23">
                  <c:v>4.2387000000000001E-2</c:v>
                </c:pt>
                <c:pt idx="24">
                  <c:v>4.2646000000000003E-2</c:v>
                </c:pt>
                <c:pt idx="25">
                  <c:v>4.4198000000000001E-2</c:v>
                </c:pt>
                <c:pt idx="26">
                  <c:v>5.3416999999999999E-2</c:v>
                </c:pt>
                <c:pt idx="27">
                  <c:v>4.2997E-2</c:v>
                </c:pt>
                <c:pt idx="28">
                  <c:v>5.4976999999999998E-2</c:v>
                </c:pt>
                <c:pt idx="29">
                  <c:v>5.6689000000000003E-2</c:v>
                </c:pt>
                <c:pt idx="30">
                  <c:v>6.7905999999999994E-2</c:v>
                </c:pt>
                <c:pt idx="31">
                  <c:v>5.3560000000000003E-2</c:v>
                </c:pt>
                <c:pt idx="32">
                  <c:v>6.7558999999999994E-2</c:v>
                </c:pt>
                <c:pt idx="33">
                  <c:v>6.2557000000000001E-2</c:v>
                </c:pt>
                <c:pt idx="34">
                  <c:v>5.9879000000000002E-2</c:v>
                </c:pt>
                <c:pt idx="35">
                  <c:v>6.4401E-2</c:v>
                </c:pt>
                <c:pt idx="36">
                  <c:v>5.8859000000000002E-2</c:v>
                </c:pt>
                <c:pt idx="37">
                  <c:v>6.0026000000000003E-2</c:v>
                </c:pt>
                <c:pt idx="38">
                  <c:v>6.0114000000000001E-2</c:v>
                </c:pt>
                <c:pt idx="39">
                  <c:v>5.0688999999999998E-2</c:v>
                </c:pt>
                <c:pt idx="40">
                  <c:v>5.9519000000000002E-2</c:v>
                </c:pt>
                <c:pt idx="41">
                  <c:v>6.2087999999999997E-2</c:v>
                </c:pt>
                <c:pt idx="42">
                  <c:v>5.9221999999999997E-2</c:v>
                </c:pt>
                <c:pt idx="43">
                  <c:v>4.9966000000000003E-2</c:v>
                </c:pt>
                <c:pt idx="44">
                  <c:v>5.1244999999999999E-2</c:v>
                </c:pt>
                <c:pt idx="45">
                  <c:v>5.0487999999999998E-2</c:v>
                </c:pt>
                <c:pt idx="46">
                  <c:v>5.1313999999999999E-2</c:v>
                </c:pt>
                <c:pt idx="47">
                  <c:v>5.2123000000000003E-2</c:v>
                </c:pt>
                <c:pt idx="48">
                  <c:v>5.6159000000000001E-2</c:v>
                </c:pt>
                <c:pt idx="49">
                  <c:v>5.4857000000000003E-2</c:v>
                </c:pt>
                <c:pt idx="50">
                  <c:v>4.3684000000000001E-2</c:v>
                </c:pt>
                <c:pt idx="51">
                  <c:v>4.4080000000000001E-2</c:v>
                </c:pt>
                <c:pt idx="52">
                  <c:v>5.5138E-2</c:v>
                </c:pt>
                <c:pt idx="53">
                  <c:v>4.5364000000000002E-2</c:v>
                </c:pt>
                <c:pt idx="54">
                  <c:v>4.2457000000000002E-2</c:v>
                </c:pt>
                <c:pt idx="55">
                  <c:v>5.0053E-2</c:v>
                </c:pt>
                <c:pt idx="56">
                  <c:v>4.1815999999999999E-2</c:v>
                </c:pt>
                <c:pt idx="57">
                  <c:v>3.9858999999999999E-2</c:v>
                </c:pt>
                <c:pt idx="58">
                  <c:v>4.1424999999999997E-2</c:v>
                </c:pt>
                <c:pt idx="59">
                  <c:v>4.4223999999999999E-2</c:v>
                </c:pt>
                <c:pt idx="60">
                  <c:v>4.4888999999999998E-2</c:v>
                </c:pt>
                <c:pt idx="61">
                  <c:v>4.8208000000000001E-2</c:v>
                </c:pt>
                <c:pt idx="62">
                  <c:v>4.5678000000000003E-2</c:v>
                </c:pt>
                <c:pt idx="63">
                  <c:v>5.2861999999999999E-2</c:v>
                </c:pt>
                <c:pt idx="64">
                  <c:v>4.6109999999999998E-2</c:v>
                </c:pt>
                <c:pt idx="65">
                  <c:v>4.6615999999999998E-2</c:v>
                </c:pt>
                <c:pt idx="66">
                  <c:v>4.3271999999999998E-2</c:v>
                </c:pt>
                <c:pt idx="67">
                  <c:v>4.2108E-2</c:v>
                </c:pt>
                <c:pt idx="68">
                  <c:v>5.1721000000000003E-2</c:v>
                </c:pt>
                <c:pt idx="69">
                  <c:v>4.8159E-2</c:v>
                </c:pt>
                <c:pt idx="70">
                  <c:v>4.7690000000000003E-2</c:v>
                </c:pt>
                <c:pt idx="71">
                  <c:v>4.1746999999999999E-2</c:v>
                </c:pt>
                <c:pt idx="72">
                  <c:v>4.3778999999999998E-2</c:v>
                </c:pt>
                <c:pt idx="73">
                  <c:v>4.9296E-2</c:v>
                </c:pt>
                <c:pt idx="74">
                  <c:v>4.7045999999999998E-2</c:v>
                </c:pt>
                <c:pt idx="75">
                  <c:v>4.1888000000000002E-2</c:v>
                </c:pt>
                <c:pt idx="76">
                  <c:v>4.2097000000000002E-2</c:v>
                </c:pt>
                <c:pt idx="77">
                  <c:v>3.9039999999999998E-2</c:v>
                </c:pt>
                <c:pt idx="78">
                  <c:v>4.8794999999999998E-2</c:v>
                </c:pt>
                <c:pt idx="79">
                  <c:v>7.3288000000000006E-2</c:v>
                </c:pt>
                <c:pt idx="80">
                  <c:v>7.4374999999999997E-2</c:v>
                </c:pt>
                <c:pt idx="81">
                  <c:v>7.7367000000000005E-2</c:v>
                </c:pt>
                <c:pt idx="82">
                  <c:v>7.3105000000000003E-2</c:v>
                </c:pt>
                <c:pt idx="83">
                  <c:v>7.4678999999999995E-2</c:v>
                </c:pt>
                <c:pt idx="84">
                  <c:v>7.5740000000000002E-2</c:v>
                </c:pt>
                <c:pt idx="85">
                  <c:v>6.2890000000000001E-2</c:v>
                </c:pt>
                <c:pt idx="86">
                  <c:v>7.3370000000000005E-2</c:v>
                </c:pt>
                <c:pt idx="87">
                  <c:v>6.6163E-2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68-CF41-85C6-AA4835670AC5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Data!$AV$2:$AV$1000</c:f>
              <c:numCache>
                <c:formatCode>General</c:formatCode>
                <c:ptCount val="999"/>
                <c:pt idx="0">
                  <c:v>0.28543800000000003</c:v>
                </c:pt>
                <c:pt idx="1">
                  <c:v>0.28771999999999998</c:v>
                </c:pt>
                <c:pt idx="2">
                  <c:v>0.290827</c:v>
                </c:pt>
                <c:pt idx="3">
                  <c:v>0.289794</c:v>
                </c:pt>
                <c:pt idx="4">
                  <c:v>0.29028900000000002</c:v>
                </c:pt>
                <c:pt idx="5">
                  <c:v>0.28879100000000002</c:v>
                </c:pt>
                <c:pt idx="6">
                  <c:v>0.29000700000000001</c:v>
                </c:pt>
                <c:pt idx="7">
                  <c:v>0.28958</c:v>
                </c:pt>
                <c:pt idx="8">
                  <c:v>0.29016599999999998</c:v>
                </c:pt>
                <c:pt idx="9">
                  <c:v>0.28966900000000001</c:v>
                </c:pt>
                <c:pt idx="10">
                  <c:v>0.29072999999999999</c:v>
                </c:pt>
                <c:pt idx="11">
                  <c:v>0.28913299999999997</c:v>
                </c:pt>
                <c:pt idx="12">
                  <c:v>0.29123300000000002</c:v>
                </c:pt>
                <c:pt idx="13">
                  <c:v>0.29200399999999999</c:v>
                </c:pt>
                <c:pt idx="14">
                  <c:v>0.291958</c:v>
                </c:pt>
                <c:pt idx="15">
                  <c:v>0.29064299999999998</c:v>
                </c:pt>
                <c:pt idx="16">
                  <c:v>0.29286000000000001</c:v>
                </c:pt>
                <c:pt idx="17">
                  <c:v>0.29184300000000002</c:v>
                </c:pt>
                <c:pt idx="18">
                  <c:v>0.293105</c:v>
                </c:pt>
                <c:pt idx="19">
                  <c:v>0.29247699999999999</c:v>
                </c:pt>
                <c:pt idx="20">
                  <c:v>0.29331200000000002</c:v>
                </c:pt>
                <c:pt idx="21">
                  <c:v>0.29358499999999998</c:v>
                </c:pt>
                <c:pt idx="22">
                  <c:v>0.29428799999999999</c:v>
                </c:pt>
                <c:pt idx="23">
                  <c:v>0.29630800000000002</c:v>
                </c:pt>
                <c:pt idx="24">
                  <c:v>0.29609200000000002</c:v>
                </c:pt>
                <c:pt idx="25">
                  <c:v>0.29548400000000002</c:v>
                </c:pt>
                <c:pt idx="26">
                  <c:v>0.29808400000000002</c:v>
                </c:pt>
                <c:pt idx="27">
                  <c:v>0.29739100000000002</c:v>
                </c:pt>
                <c:pt idx="28">
                  <c:v>0.29766199999999998</c:v>
                </c:pt>
                <c:pt idx="29">
                  <c:v>0.30063299999999998</c:v>
                </c:pt>
                <c:pt idx="30">
                  <c:v>0.30113000000000001</c:v>
                </c:pt>
                <c:pt idx="31">
                  <c:v>0.30163000000000001</c:v>
                </c:pt>
                <c:pt idx="32">
                  <c:v>0.30423499999999998</c:v>
                </c:pt>
                <c:pt idx="33">
                  <c:v>0.30625000000000002</c:v>
                </c:pt>
                <c:pt idx="34">
                  <c:v>0.31072</c:v>
                </c:pt>
                <c:pt idx="35">
                  <c:v>0.31209399999999998</c:v>
                </c:pt>
                <c:pt idx="36">
                  <c:v>0.31015399999999999</c:v>
                </c:pt>
                <c:pt idx="37">
                  <c:v>0.31303300000000001</c:v>
                </c:pt>
                <c:pt idx="38">
                  <c:v>0.31239499999999998</c:v>
                </c:pt>
                <c:pt idx="39">
                  <c:v>0.31221100000000002</c:v>
                </c:pt>
                <c:pt idx="40">
                  <c:v>0.31354799999999999</c:v>
                </c:pt>
                <c:pt idx="41">
                  <c:v>0.31064999999999998</c:v>
                </c:pt>
                <c:pt idx="42">
                  <c:v>0.31107800000000002</c:v>
                </c:pt>
                <c:pt idx="43">
                  <c:v>0.30911</c:v>
                </c:pt>
                <c:pt idx="44">
                  <c:v>0.30957000000000001</c:v>
                </c:pt>
                <c:pt idx="45">
                  <c:v>0.30780600000000002</c:v>
                </c:pt>
                <c:pt idx="46">
                  <c:v>0.30872899999999998</c:v>
                </c:pt>
                <c:pt idx="47">
                  <c:v>0.30843900000000002</c:v>
                </c:pt>
                <c:pt idx="48">
                  <c:v>0.31061699999999998</c:v>
                </c:pt>
                <c:pt idx="49">
                  <c:v>0.31312400000000001</c:v>
                </c:pt>
                <c:pt idx="50">
                  <c:v>0.320855</c:v>
                </c:pt>
                <c:pt idx="51">
                  <c:v>0.33729900000000002</c:v>
                </c:pt>
                <c:pt idx="52">
                  <c:v>0.35347699999999999</c:v>
                </c:pt>
                <c:pt idx="53">
                  <c:v>0.35829499999999997</c:v>
                </c:pt>
                <c:pt idx="54">
                  <c:v>0.35788500000000001</c:v>
                </c:pt>
                <c:pt idx="55">
                  <c:v>0.35743200000000003</c:v>
                </c:pt>
                <c:pt idx="56">
                  <c:v>0.35451199999999999</c:v>
                </c:pt>
                <c:pt idx="57">
                  <c:v>0.351271</c:v>
                </c:pt>
                <c:pt idx="58">
                  <c:v>0.34932099999999999</c:v>
                </c:pt>
                <c:pt idx="59">
                  <c:v>0.34647699999999998</c:v>
                </c:pt>
                <c:pt idx="60">
                  <c:v>0.34365899999999999</c:v>
                </c:pt>
                <c:pt idx="61">
                  <c:v>0.34038299999999999</c:v>
                </c:pt>
                <c:pt idx="62">
                  <c:v>0.336955</c:v>
                </c:pt>
                <c:pt idx="63">
                  <c:v>0.33379599999999998</c:v>
                </c:pt>
                <c:pt idx="64">
                  <c:v>0.33246700000000001</c:v>
                </c:pt>
                <c:pt idx="65">
                  <c:v>0.328899</c:v>
                </c:pt>
                <c:pt idx="66">
                  <c:v>0.32832699999999998</c:v>
                </c:pt>
                <c:pt idx="67">
                  <c:v>0.32588099999999998</c:v>
                </c:pt>
                <c:pt idx="68">
                  <c:v>0.32501200000000002</c:v>
                </c:pt>
                <c:pt idx="69">
                  <c:v>0.32311200000000001</c:v>
                </c:pt>
                <c:pt idx="70">
                  <c:v>0.32097100000000001</c:v>
                </c:pt>
                <c:pt idx="71">
                  <c:v>0.31762499999999999</c:v>
                </c:pt>
                <c:pt idx="72">
                  <c:v>0.317297</c:v>
                </c:pt>
                <c:pt idx="73">
                  <c:v>0.315247</c:v>
                </c:pt>
                <c:pt idx="74">
                  <c:v>0.31558199999999997</c:v>
                </c:pt>
                <c:pt idx="75">
                  <c:v>0.31364199999999998</c:v>
                </c:pt>
                <c:pt idx="76">
                  <c:v>0.31242399999999998</c:v>
                </c:pt>
                <c:pt idx="77">
                  <c:v>0.31017400000000001</c:v>
                </c:pt>
                <c:pt idx="78">
                  <c:v>0.32042399999999999</c:v>
                </c:pt>
                <c:pt idx="79">
                  <c:v>0.34492299999999998</c:v>
                </c:pt>
                <c:pt idx="80">
                  <c:v>0.36582900000000002</c:v>
                </c:pt>
                <c:pt idx="81">
                  <c:v>0.382774</c:v>
                </c:pt>
                <c:pt idx="82">
                  <c:v>0.39138099999999998</c:v>
                </c:pt>
                <c:pt idx="83">
                  <c:v>0.39059300000000002</c:v>
                </c:pt>
                <c:pt idx="84">
                  <c:v>0.38870300000000002</c:v>
                </c:pt>
                <c:pt idx="85">
                  <c:v>0.38478200000000001</c:v>
                </c:pt>
                <c:pt idx="86">
                  <c:v>0.37880399999999997</c:v>
                </c:pt>
                <c:pt idx="87">
                  <c:v>0.374473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8-CF41-85C6-AA4835670AC5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Data!$AY$2:$AY$1000</c:f>
              <c:numCache>
                <c:formatCode>General</c:formatCode>
                <c:ptCount val="999"/>
                <c:pt idx="0">
                  <c:v>4.0203999999999997E-2</c:v>
                </c:pt>
                <c:pt idx="1">
                  <c:v>4.1870999999999998E-2</c:v>
                </c:pt>
                <c:pt idx="2">
                  <c:v>3.9751000000000002E-2</c:v>
                </c:pt>
                <c:pt idx="3">
                  <c:v>4.0620999999999997E-2</c:v>
                </c:pt>
                <c:pt idx="4">
                  <c:v>4.0676999999999998E-2</c:v>
                </c:pt>
                <c:pt idx="5">
                  <c:v>3.8807000000000001E-2</c:v>
                </c:pt>
                <c:pt idx="6">
                  <c:v>4.4082000000000003E-2</c:v>
                </c:pt>
                <c:pt idx="7">
                  <c:v>4.0452000000000002E-2</c:v>
                </c:pt>
                <c:pt idx="8">
                  <c:v>4.0890999999999997E-2</c:v>
                </c:pt>
                <c:pt idx="9">
                  <c:v>4.1651000000000001E-2</c:v>
                </c:pt>
                <c:pt idx="10">
                  <c:v>3.8332999999999999E-2</c:v>
                </c:pt>
                <c:pt idx="11">
                  <c:v>4.0856000000000003E-2</c:v>
                </c:pt>
                <c:pt idx="12">
                  <c:v>4.2546E-2</c:v>
                </c:pt>
                <c:pt idx="13">
                  <c:v>4.3630000000000002E-2</c:v>
                </c:pt>
                <c:pt idx="14">
                  <c:v>4.1288999999999999E-2</c:v>
                </c:pt>
                <c:pt idx="15">
                  <c:v>3.8455999999999997E-2</c:v>
                </c:pt>
                <c:pt idx="16">
                  <c:v>4.3763000000000003E-2</c:v>
                </c:pt>
                <c:pt idx="17">
                  <c:v>4.0729000000000001E-2</c:v>
                </c:pt>
                <c:pt idx="18">
                  <c:v>4.2167000000000003E-2</c:v>
                </c:pt>
                <c:pt idx="19">
                  <c:v>3.8965E-2</c:v>
                </c:pt>
                <c:pt idx="20">
                  <c:v>4.1597000000000002E-2</c:v>
                </c:pt>
                <c:pt idx="21">
                  <c:v>4.0705999999999999E-2</c:v>
                </c:pt>
                <c:pt idx="22">
                  <c:v>4.1412999999999998E-2</c:v>
                </c:pt>
                <c:pt idx="23">
                  <c:v>4.1305000000000001E-2</c:v>
                </c:pt>
                <c:pt idx="24">
                  <c:v>4.0818E-2</c:v>
                </c:pt>
                <c:pt idx="25">
                  <c:v>4.1155999999999998E-2</c:v>
                </c:pt>
                <c:pt idx="26">
                  <c:v>4.5567999999999997E-2</c:v>
                </c:pt>
                <c:pt idx="27">
                  <c:v>3.7850000000000002E-2</c:v>
                </c:pt>
                <c:pt idx="28">
                  <c:v>4.2034000000000002E-2</c:v>
                </c:pt>
                <c:pt idx="29">
                  <c:v>4.1042000000000002E-2</c:v>
                </c:pt>
                <c:pt idx="30">
                  <c:v>4.5013999999999998E-2</c:v>
                </c:pt>
                <c:pt idx="31">
                  <c:v>3.8587999999999997E-2</c:v>
                </c:pt>
                <c:pt idx="32">
                  <c:v>4.4143000000000002E-2</c:v>
                </c:pt>
                <c:pt idx="33">
                  <c:v>4.4637999999999997E-2</c:v>
                </c:pt>
                <c:pt idx="34">
                  <c:v>4.3706000000000002E-2</c:v>
                </c:pt>
                <c:pt idx="35">
                  <c:v>4.6980000000000001E-2</c:v>
                </c:pt>
                <c:pt idx="36">
                  <c:v>4.4433E-2</c:v>
                </c:pt>
                <c:pt idx="37">
                  <c:v>4.6700999999999999E-2</c:v>
                </c:pt>
                <c:pt idx="38">
                  <c:v>4.7097E-2</c:v>
                </c:pt>
                <c:pt idx="39">
                  <c:v>4.1216000000000003E-2</c:v>
                </c:pt>
                <c:pt idx="40">
                  <c:v>4.7137999999999999E-2</c:v>
                </c:pt>
                <c:pt idx="41">
                  <c:v>4.8834000000000002E-2</c:v>
                </c:pt>
                <c:pt idx="42">
                  <c:v>4.7819E-2</c:v>
                </c:pt>
                <c:pt idx="43">
                  <c:v>4.2616000000000001E-2</c:v>
                </c:pt>
                <c:pt idx="44">
                  <c:v>4.4611999999999999E-2</c:v>
                </c:pt>
                <c:pt idx="45">
                  <c:v>4.3708999999999998E-2</c:v>
                </c:pt>
                <c:pt idx="46">
                  <c:v>4.3822E-2</c:v>
                </c:pt>
                <c:pt idx="47">
                  <c:v>4.5238E-2</c:v>
                </c:pt>
                <c:pt idx="48">
                  <c:v>4.7976999999999999E-2</c:v>
                </c:pt>
                <c:pt idx="49">
                  <c:v>4.8988999999999998E-2</c:v>
                </c:pt>
                <c:pt idx="50">
                  <c:v>4.5422999999999998E-2</c:v>
                </c:pt>
                <c:pt idx="51">
                  <c:v>5.1782000000000002E-2</c:v>
                </c:pt>
                <c:pt idx="52">
                  <c:v>6.6420000000000007E-2</c:v>
                </c:pt>
                <c:pt idx="53">
                  <c:v>6.2017999999999997E-2</c:v>
                </c:pt>
                <c:pt idx="54">
                  <c:v>6.0402999999999998E-2</c:v>
                </c:pt>
                <c:pt idx="55">
                  <c:v>6.5373000000000001E-2</c:v>
                </c:pt>
                <c:pt idx="56">
                  <c:v>5.9728000000000003E-2</c:v>
                </c:pt>
                <c:pt idx="57">
                  <c:v>5.6658E-2</c:v>
                </c:pt>
                <c:pt idx="58">
                  <c:v>5.5109999999999999E-2</c:v>
                </c:pt>
                <c:pt idx="59">
                  <c:v>5.7034000000000001E-2</c:v>
                </c:pt>
                <c:pt idx="60">
                  <c:v>5.6723999999999997E-2</c:v>
                </c:pt>
                <c:pt idx="61">
                  <c:v>5.8164E-2</c:v>
                </c:pt>
                <c:pt idx="62">
                  <c:v>5.5220999999999999E-2</c:v>
                </c:pt>
                <c:pt idx="63">
                  <c:v>5.8034000000000002E-2</c:v>
                </c:pt>
                <c:pt idx="64">
                  <c:v>5.3044000000000001E-2</c:v>
                </c:pt>
                <c:pt idx="65">
                  <c:v>5.2539000000000002E-2</c:v>
                </c:pt>
                <c:pt idx="66">
                  <c:v>4.9554000000000001E-2</c:v>
                </c:pt>
                <c:pt idx="67">
                  <c:v>4.7744000000000002E-2</c:v>
                </c:pt>
                <c:pt idx="68">
                  <c:v>5.4630999999999999E-2</c:v>
                </c:pt>
                <c:pt idx="69">
                  <c:v>5.0617000000000002E-2</c:v>
                </c:pt>
                <c:pt idx="70">
                  <c:v>5.0057999999999998E-2</c:v>
                </c:pt>
                <c:pt idx="71">
                  <c:v>4.4760000000000001E-2</c:v>
                </c:pt>
                <c:pt idx="72">
                  <c:v>4.6221999999999999E-2</c:v>
                </c:pt>
                <c:pt idx="73">
                  <c:v>4.9521000000000003E-2</c:v>
                </c:pt>
                <c:pt idx="74">
                  <c:v>4.7447999999999997E-2</c:v>
                </c:pt>
                <c:pt idx="75">
                  <c:v>4.3624999999999997E-2</c:v>
                </c:pt>
                <c:pt idx="76">
                  <c:v>4.3511000000000001E-2</c:v>
                </c:pt>
                <c:pt idx="77">
                  <c:v>4.0710999999999997E-2</c:v>
                </c:pt>
                <c:pt idx="78">
                  <c:v>4.3543999999999999E-2</c:v>
                </c:pt>
                <c:pt idx="79">
                  <c:v>5.8104000000000003E-2</c:v>
                </c:pt>
                <c:pt idx="80">
                  <c:v>6.2751000000000001E-2</c:v>
                </c:pt>
                <c:pt idx="81">
                  <c:v>6.7030999999999993E-2</c:v>
                </c:pt>
                <c:pt idx="82">
                  <c:v>6.8593000000000001E-2</c:v>
                </c:pt>
                <c:pt idx="83">
                  <c:v>7.0096000000000006E-2</c:v>
                </c:pt>
                <c:pt idx="84">
                  <c:v>7.1015999999999996E-2</c:v>
                </c:pt>
                <c:pt idx="85">
                  <c:v>6.2294000000000002E-2</c:v>
                </c:pt>
                <c:pt idx="86">
                  <c:v>6.8009E-2</c:v>
                </c:pt>
                <c:pt idx="87">
                  <c:v>6.3065999999999997E-2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68-CF41-85C6-AA4835670AC5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Data!$BB$2:$BB$1000</c:f>
              <c:numCache>
                <c:formatCode>General</c:formatCode>
                <c:ptCount val="999"/>
                <c:pt idx="0">
                  <c:v>0.31593399999999999</c:v>
                </c:pt>
                <c:pt idx="1">
                  <c:v>0.31813200000000003</c:v>
                </c:pt>
                <c:pt idx="2">
                  <c:v>0.32161099999999998</c:v>
                </c:pt>
                <c:pt idx="3">
                  <c:v>0.31731999999999999</c:v>
                </c:pt>
                <c:pt idx="4">
                  <c:v>0.31777</c:v>
                </c:pt>
                <c:pt idx="5">
                  <c:v>0.31655800000000001</c:v>
                </c:pt>
                <c:pt idx="6">
                  <c:v>0.31804700000000002</c:v>
                </c:pt>
                <c:pt idx="7">
                  <c:v>0.31706800000000002</c:v>
                </c:pt>
                <c:pt idx="8">
                  <c:v>0.31771300000000002</c:v>
                </c:pt>
                <c:pt idx="9">
                  <c:v>0.31748399999999999</c:v>
                </c:pt>
                <c:pt idx="10">
                  <c:v>0.31863900000000001</c:v>
                </c:pt>
                <c:pt idx="11">
                  <c:v>0.31686599999999998</c:v>
                </c:pt>
                <c:pt idx="12">
                  <c:v>0.31956899999999999</c:v>
                </c:pt>
                <c:pt idx="13">
                  <c:v>0.31969599999999998</c:v>
                </c:pt>
                <c:pt idx="14">
                  <c:v>0.320357</c:v>
                </c:pt>
                <c:pt idx="15">
                  <c:v>0.31867600000000001</c:v>
                </c:pt>
                <c:pt idx="16">
                  <c:v>0.32148300000000002</c:v>
                </c:pt>
                <c:pt idx="17">
                  <c:v>0.32044600000000001</c:v>
                </c:pt>
                <c:pt idx="18">
                  <c:v>0.32155299999999998</c:v>
                </c:pt>
                <c:pt idx="19">
                  <c:v>0.321266</c:v>
                </c:pt>
                <c:pt idx="20">
                  <c:v>0.32246799999999998</c:v>
                </c:pt>
                <c:pt idx="21">
                  <c:v>0.322822</c:v>
                </c:pt>
                <c:pt idx="22">
                  <c:v>0.32396900000000001</c:v>
                </c:pt>
                <c:pt idx="23">
                  <c:v>0.32545299999999999</c:v>
                </c:pt>
                <c:pt idx="24">
                  <c:v>0.32491500000000001</c:v>
                </c:pt>
                <c:pt idx="25">
                  <c:v>0.32425399999999999</c:v>
                </c:pt>
                <c:pt idx="26">
                  <c:v>0.327073</c:v>
                </c:pt>
                <c:pt idx="27">
                  <c:v>0.32636599999999999</c:v>
                </c:pt>
                <c:pt idx="28">
                  <c:v>0.32674199999999998</c:v>
                </c:pt>
                <c:pt idx="29">
                  <c:v>0.330372</c:v>
                </c:pt>
                <c:pt idx="30">
                  <c:v>0.33063100000000001</c:v>
                </c:pt>
                <c:pt idx="31">
                  <c:v>0.33163399999999998</c:v>
                </c:pt>
                <c:pt idx="32">
                  <c:v>0.33471899999999999</c:v>
                </c:pt>
                <c:pt idx="33">
                  <c:v>0.33989599999999998</c:v>
                </c:pt>
                <c:pt idx="34">
                  <c:v>0.36970700000000001</c:v>
                </c:pt>
                <c:pt idx="35">
                  <c:v>0.41338200000000003</c:v>
                </c:pt>
                <c:pt idx="36">
                  <c:v>0.42097899999999999</c:v>
                </c:pt>
                <c:pt idx="37">
                  <c:v>0.42638900000000002</c:v>
                </c:pt>
                <c:pt idx="38">
                  <c:v>0.42606100000000002</c:v>
                </c:pt>
                <c:pt idx="39">
                  <c:v>0.42557800000000001</c:v>
                </c:pt>
                <c:pt idx="40">
                  <c:v>0.42275699999999999</c:v>
                </c:pt>
                <c:pt idx="41">
                  <c:v>0.41429199999999999</c:v>
                </c:pt>
                <c:pt idx="42">
                  <c:v>0.40875099999999998</c:v>
                </c:pt>
                <c:pt idx="43">
                  <c:v>0.39877400000000002</c:v>
                </c:pt>
                <c:pt idx="44">
                  <c:v>0.39208900000000002</c:v>
                </c:pt>
                <c:pt idx="45">
                  <c:v>0.383025</c:v>
                </c:pt>
                <c:pt idx="46">
                  <c:v>0.37757800000000002</c:v>
                </c:pt>
                <c:pt idx="47">
                  <c:v>0.36954199999999998</c:v>
                </c:pt>
                <c:pt idx="48">
                  <c:v>0.36457499999999998</c:v>
                </c:pt>
                <c:pt idx="49">
                  <c:v>0.35704999999999998</c:v>
                </c:pt>
                <c:pt idx="50">
                  <c:v>0.35069</c:v>
                </c:pt>
                <c:pt idx="51">
                  <c:v>0.34223599999999998</c:v>
                </c:pt>
                <c:pt idx="52">
                  <c:v>0.33878000000000003</c:v>
                </c:pt>
                <c:pt idx="53">
                  <c:v>0.33447700000000002</c:v>
                </c:pt>
                <c:pt idx="54">
                  <c:v>0.33218399999999998</c:v>
                </c:pt>
                <c:pt idx="55">
                  <c:v>0.33192300000000002</c:v>
                </c:pt>
                <c:pt idx="56">
                  <c:v>0.32977099999999998</c:v>
                </c:pt>
                <c:pt idx="57">
                  <c:v>0.329737</c:v>
                </c:pt>
                <c:pt idx="58">
                  <c:v>0.33114100000000002</c:v>
                </c:pt>
                <c:pt idx="59">
                  <c:v>0.33138099999999998</c:v>
                </c:pt>
                <c:pt idx="60">
                  <c:v>0.33159499999999997</c:v>
                </c:pt>
                <c:pt idx="61">
                  <c:v>0.33116800000000002</c:v>
                </c:pt>
                <c:pt idx="62">
                  <c:v>0.33053300000000002</c:v>
                </c:pt>
                <c:pt idx="63">
                  <c:v>0.33020300000000002</c:v>
                </c:pt>
                <c:pt idx="64">
                  <c:v>0.33115600000000001</c:v>
                </c:pt>
                <c:pt idx="65">
                  <c:v>0.33375300000000002</c:v>
                </c:pt>
                <c:pt idx="66">
                  <c:v>0.335038</c:v>
                </c:pt>
                <c:pt idx="67">
                  <c:v>0.33488400000000001</c:v>
                </c:pt>
                <c:pt idx="68">
                  <c:v>0.33532099999999998</c:v>
                </c:pt>
                <c:pt idx="69">
                  <c:v>0.33598</c:v>
                </c:pt>
                <c:pt idx="70">
                  <c:v>0.33486199999999999</c:v>
                </c:pt>
                <c:pt idx="71">
                  <c:v>0.33341399999999999</c:v>
                </c:pt>
                <c:pt idx="72">
                  <c:v>0.333951</c:v>
                </c:pt>
                <c:pt idx="73">
                  <c:v>0.332783</c:v>
                </c:pt>
                <c:pt idx="74">
                  <c:v>0.33519599999999999</c:v>
                </c:pt>
                <c:pt idx="75">
                  <c:v>0.33443600000000001</c:v>
                </c:pt>
                <c:pt idx="76">
                  <c:v>0.33390799999999998</c:v>
                </c:pt>
                <c:pt idx="77">
                  <c:v>0.33258700000000002</c:v>
                </c:pt>
                <c:pt idx="78">
                  <c:v>0.34961199999999998</c:v>
                </c:pt>
                <c:pt idx="79">
                  <c:v>0.38828099999999999</c:v>
                </c:pt>
                <c:pt idx="80">
                  <c:v>0.41838500000000001</c:v>
                </c:pt>
                <c:pt idx="81">
                  <c:v>0.43891000000000002</c:v>
                </c:pt>
                <c:pt idx="82">
                  <c:v>0.44660100000000003</c:v>
                </c:pt>
                <c:pt idx="83">
                  <c:v>0.443857</c:v>
                </c:pt>
                <c:pt idx="84">
                  <c:v>0.44232100000000002</c:v>
                </c:pt>
                <c:pt idx="85">
                  <c:v>0.43786900000000001</c:v>
                </c:pt>
                <c:pt idx="86">
                  <c:v>0.43066399999999999</c:v>
                </c:pt>
                <c:pt idx="87">
                  <c:v>0.42507899999999998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68-CF41-85C6-AA4835670AC5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Data!$BE$2:$BE$1000</c:f>
              <c:numCache>
                <c:formatCode>General</c:formatCode>
                <c:ptCount val="999"/>
                <c:pt idx="0">
                  <c:v>3.7481E-2</c:v>
                </c:pt>
                <c:pt idx="1">
                  <c:v>3.9872999999999999E-2</c:v>
                </c:pt>
                <c:pt idx="2">
                  <c:v>3.7936999999999999E-2</c:v>
                </c:pt>
                <c:pt idx="3">
                  <c:v>3.8330000000000003E-2</c:v>
                </c:pt>
                <c:pt idx="4">
                  <c:v>3.8618E-2</c:v>
                </c:pt>
                <c:pt idx="5">
                  <c:v>3.6872000000000002E-2</c:v>
                </c:pt>
                <c:pt idx="6">
                  <c:v>4.3217999999999999E-2</c:v>
                </c:pt>
                <c:pt idx="7">
                  <c:v>3.7447000000000001E-2</c:v>
                </c:pt>
                <c:pt idx="8">
                  <c:v>3.8127000000000001E-2</c:v>
                </c:pt>
                <c:pt idx="9">
                  <c:v>3.9836000000000003E-2</c:v>
                </c:pt>
                <c:pt idx="10">
                  <c:v>3.5569000000000003E-2</c:v>
                </c:pt>
                <c:pt idx="11">
                  <c:v>3.8686999999999999E-2</c:v>
                </c:pt>
                <c:pt idx="12">
                  <c:v>4.0627000000000003E-2</c:v>
                </c:pt>
                <c:pt idx="13">
                  <c:v>4.1276E-2</c:v>
                </c:pt>
                <c:pt idx="14">
                  <c:v>3.9405999999999997E-2</c:v>
                </c:pt>
                <c:pt idx="15">
                  <c:v>3.5895999999999997E-2</c:v>
                </c:pt>
                <c:pt idx="16">
                  <c:v>4.2637000000000001E-2</c:v>
                </c:pt>
                <c:pt idx="17">
                  <c:v>3.8976999999999998E-2</c:v>
                </c:pt>
                <c:pt idx="18">
                  <c:v>3.9994000000000002E-2</c:v>
                </c:pt>
                <c:pt idx="19">
                  <c:v>3.6317000000000002E-2</c:v>
                </c:pt>
                <c:pt idx="20">
                  <c:v>3.9916E-2</c:v>
                </c:pt>
                <c:pt idx="21">
                  <c:v>3.8990999999999998E-2</c:v>
                </c:pt>
                <c:pt idx="22">
                  <c:v>4.0198999999999999E-2</c:v>
                </c:pt>
                <c:pt idx="23">
                  <c:v>3.9003000000000003E-2</c:v>
                </c:pt>
                <c:pt idx="24">
                  <c:v>3.8330000000000003E-2</c:v>
                </c:pt>
                <c:pt idx="25">
                  <c:v>3.9069E-2</c:v>
                </c:pt>
                <c:pt idx="26">
                  <c:v>4.4394000000000003E-2</c:v>
                </c:pt>
                <c:pt idx="27">
                  <c:v>3.5075000000000002E-2</c:v>
                </c:pt>
                <c:pt idx="28">
                  <c:v>3.9794000000000003E-2</c:v>
                </c:pt>
                <c:pt idx="29">
                  <c:v>3.8904000000000001E-2</c:v>
                </c:pt>
                <c:pt idx="30">
                  <c:v>4.3484000000000002E-2</c:v>
                </c:pt>
                <c:pt idx="31">
                  <c:v>3.6156000000000001E-2</c:v>
                </c:pt>
                <c:pt idx="32">
                  <c:v>4.3461E-2</c:v>
                </c:pt>
                <c:pt idx="33">
                  <c:v>4.3770999999999997E-2</c:v>
                </c:pt>
                <c:pt idx="34">
                  <c:v>5.1499999999999997E-2</c:v>
                </c:pt>
                <c:pt idx="35">
                  <c:v>7.7659000000000006E-2</c:v>
                </c:pt>
                <c:pt idx="36">
                  <c:v>8.0849000000000004E-2</c:v>
                </c:pt>
                <c:pt idx="37">
                  <c:v>8.4093000000000001E-2</c:v>
                </c:pt>
                <c:pt idx="38">
                  <c:v>8.5531999999999997E-2</c:v>
                </c:pt>
                <c:pt idx="39">
                  <c:v>7.4793999999999999E-2</c:v>
                </c:pt>
                <c:pt idx="40">
                  <c:v>8.3241999999999997E-2</c:v>
                </c:pt>
                <c:pt idx="41">
                  <c:v>8.3622000000000002E-2</c:v>
                </c:pt>
                <c:pt idx="42">
                  <c:v>7.7517000000000003E-2</c:v>
                </c:pt>
                <c:pt idx="43">
                  <c:v>6.4093999999999998E-2</c:v>
                </c:pt>
                <c:pt idx="44">
                  <c:v>6.3939999999999997E-2</c:v>
                </c:pt>
                <c:pt idx="45">
                  <c:v>5.9576999999999998E-2</c:v>
                </c:pt>
                <c:pt idx="46">
                  <c:v>5.7410000000000003E-2</c:v>
                </c:pt>
                <c:pt idx="47">
                  <c:v>5.5405000000000003E-2</c:v>
                </c:pt>
                <c:pt idx="48">
                  <c:v>5.6006E-2</c:v>
                </c:pt>
                <c:pt idx="49">
                  <c:v>5.2387999999999997E-2</c:v>
                </c:pt>
                <c:pt idx="50">
                  <c:v>4.1956E-2</c:v>
                </c:pt>
                <c:pt idx="51">
                  <c:v>3.9129999999999998E-2</c:v>
                </c:pt>
                <c:pt idx="52">
                  <c:v>4.6350000000000002E-2</c:v>
                </c:pt>
                <c:pt idx="53">
                  <c:v>3.8253000000000002E-2</c:v>
                </c:pt>
                <c:pt idx="54">
                  <c:v>3.6353999999999997E-2</c:v>
                </c:pt>
                <c:pt idx="55">
                  <c:v>4.1939999999999998E-2</c:v>
                </c:pt>
                <c:pt idx="56">
                  <c:v>3.6137000000000002E-2</c:v>
                </c:pt>
                <c:pt idx="57">
                  <c:v>3.4950000000000002E-2</c:v>
                </c:pt>
                <c:pt idx="58">
                  <c:v>3.5909999999999997E-2</c:v>
                </c:pt>
                <c:pt idx="59">
                  <c:v>3.8346999999999999E-2</c:v>
                </c:pt>
                <c:pt idx="60">
                  <c:v>3.9375E-2</c:v>
                </c:pt>
                <c:pt idx="61">
                  <c:v>4.1589000000000001E-2</c:v>
                </c:pt>
                <c:pt idx="62">
                  <c:v>3.9675000000000002E-2</c:v>
                </c:pt>
                <c:pt idx="63">
                  <c:v>4.4574999999999997E-2</c:v>
                </c:pt>
                <c:pt idx="64">
                  <c:v>3.9926999999999997E-2</c:v>
                </c:pt>
                <c:pt idx="65">
                  <c:v>4.1092999999999998E-2</c:v>
                </c:pt>
                <c:pt idx="66">
                  <c:v>3.8426000000000002E-2</c:v>
                </c:pt>
                <c:pt idx="67">
                  <c:v>3.7609999999999998E-2</c:v>
                </c:pt>
                <c:pt idx="68">
                  <c:v>4.496E-2</c:v>
                </c:pt>
                <c:pt idx="69">
                  <c:v>4.2162999999999999E-2</c:v>
                </c:pt>
                <c:pt idx="70">
                  <c:v>4.2137000000000001E-2</c:v>
                </c:pt>
                <c:pt idx="71">
                  <c:v>3.8339999999999999E-2</c:v>
                </c:pt>
                <c:pt idx="72">
                  <c:v>3.9387999999999999E-2</c:v>
                </c:pt>
                <c:pt idx="73">
                  <c:v>4.3121E-2</c:v>
                </c:pt>
                <c:pt idx="74">
                  <c:v>4.2592999999999999E-2</c:v>
                </c:pt>
                <c:pt idx="75">
                  <c:v>3.8734999999999999E-2</c:v>
                </c:pt>
                <c:pt idx="76">
                  <c:v>3.8168000000000001E-2</c:v>
                </c:pt>
                <c:pt idx="77">
                  <c:v>3.5414000000000001E-2</c:v>
                </c:pt>
                <c:pt idx="78">
                  <c:v>4.0870999999999998E-2</c:v>
                </c:pt>
                <c:pt idx="79">
                  <c:v>6.1401999999999998E-2</c:v>
                </c:pt>
                <c:pt idx="80">
                  <c:v>7.0576E-2</c:v>
                </c:pt>
                <c:pt idx="81">
                  <c:v>7.8487000000000001E-2</c:v>
                </c:pt>
                <c:pt idx="82">
                  <c:v>7.8092999999999996E-2</c:v>
                </c:pt>
                <c:pt idx="83">
                  <c:v>7.9158000000000006E-2</c:v>
                </c:pt>
                <c:pt idx="84">
                  <c:v>8.1781000000000006E-2</c:v>
                </c:pt>
                <c:pt idx="85">
                  <c:v>7.0260000000000003E-2</c:v>
                </c:pt>
                <c:pt idx="86">
                  <c:v>7.7646000000000007E-2</c:v>
                </c:pt>
                <c:pt idx="87">
                  <c:v>7.0330000000000004E-2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68-CF41-85C6-AA4835670AC5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Data!$BH$2:$BH$1000</c:f>
              <c:numCache>
                <c:formatCode>General</c:formatCode>
                <c:ptCount val="999"/>
                <c:pt idx="0">
                  <c:v>0.32482800000000001</c:v>
                </c:pt>
                <c:pt idx="1">
                  <c:v>0.32659100000000002</c:v>
                </c:pt>
                <c:pt idx="2">
                  <c:v>0.32994600000000002</c:v>
                </c:pt>
                <c:pt idx="3">
                  <c:v>0.32851999999999998</c:v>
                </c:pt>
                <c:pt idx="4">
                  <c:v>0.32963999999999999</c:v>
                </c:pt>
                <c:pt idx="5">
                  <c:v>0.327712</c:v>
                </c:pt>
                <c:pt idx="6">
                  <c:v>0.32794000000000001</c:v>
                </c:pt>
                <c:pt idx="7">
                  <c:v>0.32821899999999998</c:v>
                </c:pt>
                <c:pt idx="8">
                  <c:v>0.32807900000000001</c:v>
                </c:pt>
                <c:pt idx="9">
                  <c:v>0.328372</c:v>
                </c:pt>
                <c:pt idx="10">
                  <c:v>0.32898500000000003</c:v>
                </c:pt>
                <c:pt idx="11">
                  <c:v>0.328038</c:v>
                </c:pt>
                <c:pt idx="12">
                  <c:v>0.33027299999999998</c:v>
                </c:pt>
                <c:pt idx="13">
                  <c:v>0.33046300000000001</c:v>
                </c:pt>
                <c:pt idx="14">
                  <c:v>0.33046799999999998</c:v>
                </c:pt>
                <c:pt idx="15">
                  <c:v>0.33144200000000001</c:v>
                </c:pt>
                <c:pt idx="16">
                  <c:v>0.33239400000000002</c:v>
                </c:pt>
                <c:pt idx="17">
                  <c:v>0.333117</c:v>
                </c:pt>
                <c:pt idx="18">
                  <c:v>0.33423999999999998</c:v>
                </c:pt>
                <c:pt idx="19">
                  <c:v>0.33446799999999999</c:v>
                </c:pt>
                <c:pt idx="20">
                  <c:v>0.337142</c:v>
                </c:pt>
                <c:pt idx="21">
                  <c:v>0.34221699999999999</c:v>
                </c:pt>
                <c:pt idx="22">
                  <c:v>0.34745399999999999</c:v>
                </c:pt>
                <c:pt idx="23">
                  <c:v>0.36072100000000001</c:v>
                </c:pt>
                <c:pt idx="24">
                  <c:v>0.37341800000000003</c:v>
                </c:pt>
                <c:pt idx="25">
                  <c:v>0.38570399999999999</c:v>
                </c:pt>
                <c:pt idx="26">
                  <c:v>0.39362399999999997</c:v>
                </c:pt>
                <c:pt idx="27">
                  <c:v>0.39748099999999997</c:v>
                </c:pt>
                <c:pt idx="28">
                  <c:v>0.39678600000000003</c:v>
                </c:pt>
                <c:pt idx="29">
                  <c:v>0.39873799999999998</c:v>
                </c:pt>
                <c:pt idx="30">
                  <c:v>0.395013</c:v>
                </c:pt>
                <c:pt idx="31">
                  <c:v>0.3926</c:v>
                </c:pt>
                <c:pt idx="32">
                  <c:v>0.39152900000000002</c:v>
                </c:pt>
                <c:pt idx="33">
                  <c:v>0.385961</c:v>
                </c:pt>
                <c:pt idx="34">
                  <c:v>0.38506600000000002</c:v>
                </c:pt>
                <c:pt idx="35">
                  <c:v>0.38323699999999999</c:v>
                </c:pt>
                <c:pt idx="36">
                  <c:v>0.37927499999999997</c:v>
                </c:pt>
                <c:pt idx="37">
                  <c:v>0.37612800000000002</c:v>
                </c:pt>
                <c:pt idx="38">
                  <c:v>0.37388199999999999</c:v>
                </c:pt>
                <c:pt idx="39">
                  <c:v>0.37271900000000002</c:v>
                </c:pt>
                <c:pt idx="40">
                  <c:v>0.36876300000000001</c:v>
                </c:pt>
                <c:pt idx="41">
                  <c:v>0.36471700000000001</c:v>
                </c:pt>
                <c:pt idx="42">
                  <c:v>0.36249300000000001</c:v>
                </c:pt>
                <c:pt idx="43">
                  <c:v>0.361008</c:v>
                </c:pt>
                <c:pt idx="44">
                  <c:v>0.358956</c:v>
                </c:pt>
                <c:pt idx="45">
                  <c:v>0.358319</c:v>
                </c:pt>
                <c:pt idx="46">
                  <c:v>0.35730899999999999</c:v>
                </c:pt>
                <c:pt idx="47">
                  <c:v>0.35545900000000002</c:v>
                </c:pt>
                <c:pt idx="48">
                  <c:v>0.35439799999999999</c:v>
                </c:pt>
                <c:pt idx="49">
                  <c:v>0.35362300000000002</c:v>
                </c:pt>
                <c:pt idx="50">
                  <c:v>0.35274</c:v>
                </c:pt>
                <c:pt idx="51">
                  <c:v>0.351022</c:v>
                </c:pt>
                <c:pt idx="52">
                  <c:v>0.35094799999999998</c:v>
                </c:pt>
                <c:pt idx="53">
                  <c:v>0.35092299999999998</c:v>
                </c:pt>
                <c:pt idx="54">
                  <c:v>0.35047299999999998</c:v>
                </c:pt>
                <c:pt idx="55">
                  <c:v>0.34787099999999999</c:v>
                </c:pt>
                <c:pt idx="56">
                  <c:v>0.34781800000000002</c:v>
                </c:pt>
                <c:pt idx="57">
                  <c:v>0.34866799999999998</c:v>
                </c:pt>
                <c:pt idx="58">
                  <c:v>0.34781099999999998</c:v>
                </c:pt>
                <c:pt idx="59">
                  <c:v>0.34732200000000002</c:v>
                </c:pt>
                <c:pt idx="60">
                  <c:v>0.346271</c:v>
                </c:pt>
                <c:pt idx="61">
                  <c:v>0.34625499999999998</c:v>
                </c:pt>
                <c:pt idx="62">
                  <c:v>0.34471400000000002</c:v>
                </c:pt>
                <c:pt idx="63">
                  <c:v>0.34423500000000001</c:v>
                </c:pt>
                <c:pt idx="64">
                  <c:v>0.34443499999999999</c:v>
                </c:pt>
                <c:pt idx="65">
                  <c:v>0.34576299999999999</c:v>
                </c:pt>
                <c:pt idx="66">
                  <c:v>0.34708699999999998</c:v>
                </c:pt>
                <c:pt idx="67">
                  <c:v>0.34732800000000003</c:v>
                </c:pt>
                <c:pt idx="68">
                  <c:v>0.34332499999999999</c:v>
                </c:pt>
                <c:pt idx="69">
                  <c:v>0.34638999999999998</c:v>
                </c:pt>
                <c:pt idx="70">
                  <c:v>0.344416</c:v>
                </c:pt>
                <c:pt idx="71">
                  <c:v>0.344532</c:v>
                </c:pt>
                <c:pt idx="72">
                  <c:v>0.34515299999999999</c:v>
                </c:pt>
                <c:pt idx="73">
                  <c:v>0.343912</c:v>
                </c:pt>
                <c:pt idx="74">
                  <c:v>0.34594399999999997</c:v>
                </c:pt>
                <c:pt idx="75">
                  <c:v>0.34589999999999999</c:v>
                </c:pt>
                <c:pt idx="76">
                  <c:v>0.34565400000000002</c:v>
                </c:pt>
                <c:pt idx="77">
                  <c:v>0.34767799999999999</c:v>
                </c:pt>
                <c:pt idx="78">
                  <c:v>0.38409199999999999</c:v>
                </c:pt>
                <c:pt idx="79">
                  <c:v>0.42429899999999998</c:v>
                </c:pt>
                <c:pt idx="80">
                  <c:v>0.44368800000000003</c:v>
                </c:pt>
                <c:pt idx="81">
                  <c:v>0.45291500000000001</c:v>
                </c:pt>
                <c:pt idx="82">
                  <c:v>0.45708300000000002</c:v>
                </c:pt>
                <c:pt idx="83">
                  <c:v>0.45184600000000003</c:v>
                </c:pt>
                <c:pt idx="84">
                  <c:v>0.44568099999999999</c:v>
                </c:pt>
                <c:pt idx="85">
                  <c:v>0.438996</c:v>
                </c:pt>
                <c:pt idx="86">
                  <c:v>0.430058</c:v>
                </c:pt>
                <c:pt idx="87">
                  <c:v>0.425093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68-CF41-85C6-AA4835670AC5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Data!$BK$2:$BK$1000</c:f>
              <c:numCache>
                <c:formatCode>General</c:formatCode>
                <c:ptCount val="999"/>
                <c:pt idx="0">
                  <c:v>4.0205999999999999E-2</c:v>
                </c:pt>
                <c:pt idx="1">
                  <c:v>4.1568000000000001E-2</c:v>
                </c:pt>
                <c:pt idx="2">
                  <c:v>3.8526999999999999E-2</c:v>
                </c:pt>
                <c:pt idx="3">
                  <c:v>3.9655000000000003E-2</c:v>
                </c:pt>
                <c:pt idx="4">
                  <c:v>4.1537999999999999E-2</c:v>
                </c:pt>
                <c:pt idx="5">
                  <c:v>3.8306E-2</c:v>
                </c:pt>
                <c:pt idx="6">
                  <c:v>4.3032000000000001E-2</c:v>
                </c:pt>
                <c:pt idx="7">
                  <c:v>4.0425999999999997E-2</c:v>
                </c:pt>
                <c:pt idx="8">
                  <c:v>3.9914999999999999E-2</c:v>
                </c:pt>
                <c:pt idx="9">
                  <c:v>4.2360000000000002E-2</c:v>
                </c:pt>
                <c:pt idx="10">
                  <c:v>3.6652999999999998E-2</c:v>
                </c:pt>
                <c:pt idx="11">
                  <c:v>4.1034000000000001E-2</c:v>
                </c:pt>
                <c:pt idx="12">
                  <c:v>4.2331000000000001E-2</c:v>
                </c:pt>
                <c:pt idx="13">
                  <c:v>4.2444000000000003E-2</c:v>
                </c:pt>
                <c:pt idx="14">
                  <c:v>3.8868E-2</c:v>
                </c:pt>
                <c:pt idx="15">
                  <c:v>3.9483999999999998E-2</c:v>
                </c:pt>
                <c:pt idx="16">
                  <c:v>4.3074000000000001E-2</c:v>
                </c:pt>
                <c:pt idx="17">
                  <c:v>4.2139999999999997E-2</c:v>
                </c:pt>
                <c:pt idx="18">
                  <c:v>4.2916000000000003E-2</c:v>
                </c:pt>
                <c:pt idx="19">
                  <c:v>3.9190000000000003E-2</c:v>
                </c:pt>
                <c:pt idx="20">
                  <c:v>4.2687000000000003E-2</c:v>
                </c:pt>
                <c:pt idx="21">
                  <c:v>4.5830999999999997E-2</c:v>
                </c:pt>
                <c:pt idx="22">
                  <c:v>4.5078E-2</c:v>
                </c:pt>
                <c:pt idx="23">
                  <c:v>4.8217999999999997E-2</c:v>
                </c:pt>
                <c:pt idx="24">
                  <c:v>5.4363000000000002E-2</c:v>
                </c:pt>
                <c:pt idx="25">
                  <c:v>6.2355000000000001E-2</c:v>
                </c:pt>
                <c:pt idx="26">
                  <c:v>6.8530999999999995E-2</c:v>
                </c:pt>
                <c:pt idx="27">
                  <c:v>6.0421000000000002E-2</c:v>
                </c:pt>
                <c:pt idx="28">
                  <c:v>6.6182000000000005E-2</c:v>
                </c:pt>
                <c:pt idx="29">
                  <c:v>6.2546000000000004E-2</c:v>
                </c:pt>
                <c:pt idx="30">
                  <c:v>6.6125000000000003E-2</c:v>
                </c:pt>
                <c:pt idx="31">
                  <c:v>5.6014000000000001E-2</c:v>
                </c:pt>
                <c:pt idx="32">
                  <c:v>6.4939999999999998E-2</c:v>
                </c:pt>
                <c:pt idx="33">
                  <c:v>6.0555999999999999E-2</c:v>
                </c:pt>
                <c:pt idx="34">
                  <c:v>5.6319000000000001E-2</c:v>
                </c:pt>
                <c:pt idx="35">
                  <c:v>5.9568999999999997E-2</c:v>
                </c:pt>
                <c:pt idx="36">
                  <c:v>5.9059E-2</c:v>
                </c:pt>
                <c:pt idx="37">
                  <c:v>5.3505999999999998E-2</c:v>
                </c:pt>
                <c:pt idx="38">
                  <c:v>5.5140000000000002E-2</c:v>
                </c:pt>
                <c:pt idx="39">
                  <c:v>4.9938000000000003E-2</c:v>
                </c:pt>
                <c:pt idx="40">
                  <c:v>5.0967999999999999E-2</c:v>
                </c:pt>
                <c:pt idx="41">
                  <c:v>5.5389000000000001E-2</c:v>
                </c:pt>
                <c:pt idx="42">
                  <c:v>5.0331000000000001E-2</c:v>
                </c:pt>
                <c:pt idx="43">
                  <c:v>4.6045999999999997E-2</c:v>
                </c:pt>
                <c:pt idx="44">
                  <c:v>4.6697000000000002E-2</c:v>
                </c:pt>
                <c:pt idx="45">
                  <c:v>4.9203999999999998E-2</c:v>
                </c:pt>
                <c:pt idx="46">
                  <c:v>4.6446000000000001E-2</c:v>
                </c:pt>
                <c:pt idx="47">
                  <c:v>4.8168999999999997E-2</c:v>
                </c:pt>
                <c:pt idx="48">
                  <c:v>4.7847000000000001E-2</c:v>
                </c:pt>
                <c:pt idx="49">
                  <c:v>4.8894E-2</c:v>
                </c:pt>
                <c:pt idx="50">
                  <c:v>4.1482999999999999E-2</c:v>
                </c:pt>
                <c:pt idx="51">
                  <c:v>4.2354000000000003E-2</c:v>
                </c:pt>
                <c:pt idx="52">
                  <c:v>4.8283E-2</c:v>
                </c:pt>
                <c:pt idx="53">
                  <c:v>4.3452999999999999E-2</c:v>
                </c:pt>
                <c:pt idx="54">
                  <c:v>4.2821999999999999E-2</c:v>
                </c:pt>
                <c:pt idx="55">
                  <c:v>4.4012999999999997E-2</c:v>
                </c:pt>
                <c:pt idx="56">
                  <c:v>4.2550999999999999E-2</c:v>
                </c:pt>
                <c:pt idx="57">
                  <c:v>4.3115000000000001E-2</c:v>
                </c:pt>
                <c:pt idx="58">
                  <c:v>4.0598000000000002E-2</c:v>
                </c:pt>
                <c:pt idx="59">
                  <c:v>4.2956000000000001E-2</c:v>
                </c:pt>
                <c:pt idx="60">
                  <c:v>4.1565999999999999E-2</c:v>
                </c:pt>
                <c:pt idx="61">
                  <c:v>4.6225000000000002E-2</c:v>
                </c:pt>
                <c:pt idx="62">
                  <c:v>4.3333000000000003E-2</c:v>
                </c:pt>
                <c:pt idx="63">
                  <c:v>4.8797E-2</c:v>
                </c:pt>
                <c:pt idx="64">
                  <c:v>4.3686999999999997E-2</c:v>
                </c:pt>
                <c:pt idx="65">
                  <c:v>4.3672000000000002E-2</c:v>
                </c:pt>
                <c:pt idx="66">
                  <c:v>4.1375000000000002E-2</c:v>
                </c:pt>
                <c:pt idx="67">
                  <c:v>4.1860000000000001E-2</c:v>
                </c:pt>
                <c:pt idx="68">
                  <c:v>4.1668999999999998E-2</c:v>
                </c:pt>
                <c:pt idx="69">
                  <c:v>4.3980999999999999E-2</c:v>
                </c:pt>
                <c:pt idx="70">
                  <c:v>4.2980999999999998E-2</c:v>
                </c:pt>
                <c:pt idx="71">
                  <c:v>3.9007E-2</c:v>
                </c:pt>
                <c:pt idx="72">
                  <c:v>4.0647000000000003E-2</c:v>
                </c:pt>
                <c:pt idx="73">
                  <c:v>4.4776000000000003E-2</c:v>
                </c:pt>
                <c:pt idx="74">
                  <c:v>4.2564999999999999E-2</c:v>
                </c:pt>
                <c:pt idx="75">
                  <c:v>4.0183999999999997E-2</c:v>
                </c:pt>
                <c:pt idx="76">
                  <c:v>4.0987999999999997E-2</c:v>
                </c:pt>
                <c:pt idx="77">
                  <c:v>3.9144999999999999E-2</c:v>
                </c:pt>
                <c:pt idx="78">
                  <c:v>5.0446999999999999E-2</c:v>
                </c:pt>
                <c:pt idx="79">
                  <c:v>7.8160999999999994E-2</c:v>
                </c:pt>
                <c:pt idx="80">
                  <c:v>8.1974000000000005E-2</c:v>
                </c:pt>
                <c:pt idx="81">
                  <c:v>8.0388000000000001E-2</c:v>
                </c:pt>
                <c:pt idx="82">
                  <c:v>8.1051999999999999E-2</c:v>
                </c:pt>
                <c:pt idx="83">
                  <c:v>8.2147999999999999E-2</c:v>
                </c:pt>
                <c:pt idx="84">
                  <c:v>8.1398999999999999E-2</c:v>
                </c:pt>
                <c:pt idx="85">
                  <c:v>6.6788E-2</c:v>
                </c:pt>
                <c:pt idx="86">
                  <c:v>7.3652999999999996E-2</c:v>
                </c:pt>
                <c:pt idx="87">
                  <c:v>6.7366999999999996E-2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68-CF41-85C6-AA4835670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27727"/>
        <c:axId val="1"/>
      </c:scatterChart>
      <c:valAx>
        <c:axId val="564527727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6500000000000001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527727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Data!$AP$2:$AP$1000</c:f>
              <c:numCache>
                <c:formatCode>General</c:formatCode>
                <c:ptCount val="999"/>
                <c:pt idx="0">
                  <c:v>0.35376400000000002</c:v>
                </c:pt>
                <c:pt idx="1">
                  <c:v>0.35664800000000002</c:v>
                </c:pt>
                <c:pt idx="2">
                  <c:v>0.36124400000000001</c:v>
                </c:pt>
                <c:pt idx="3">
                  <c:v>0.36119000000000001</c:v>
                </c:pt>
                <c:pt idx="4">
                  <c:v>0.36149300000000001</c:v>
                </c:pt>
                <c:pt idx="5">
                  <c:v>0.359593</c:v>
                </c:pt>
                <c:pt idx="6">
                  <c:v>0.360987</c:v>
                </c:pt>
                <c:pt idx="7">
                  <c:v>0.35996699999999998</c:v>
                </c:pt>
                <c:pt idx="8">
                  <c:v>0.36049300000000001</c:v>
                </c:pt>
                <c:pt idx="9">
                  <c:v>0.35955300000000001</c:v>
                </c:pt>
                <c:pt idx="10">
                  <c:v>0.36125699999999999</c:v>
                </c:pt>
                <c:pt idx="11">
                  <c:v>0.35944500000000001</c:v>
                </c:pt>
                <c:pt idx="12">
                  <c:v>0.36211199999999999</c:v>
                </c:pt>
                <c:pt idx="13">
                  <c:v>0.362757</c:v>
                </c:pt>
                <c:pt idx="14">
                  <c:v>0.36324299999999998</c:v>
                </c:pt>
                <c:pt idx="15">
                  <c:v>0.36188599999999999</c:v>
                </c:pt>
                <c:pt idx="16">
                  <c:v>0.36433100000000002</c:v>
                </c:pt>
                <c:pt idx="17">
                  <c:v>0.36366500000000002</c:v>
                </c:pt>
                <c:pt idx="18">
                  <c:v>0.36456100000000002</c:v>
                </c:pt>
                <c:pt idx="19">
                  <c:v>0.36418800000000001</c:v>
                </c:pt>
                <c:pt idx="20">
                  <c:v>0.36514400000000002</c:v>
                </c:pt>
                <c:pt idx="21">
                  <c:v>0.36662400000000001</c:v>
                </c:pt>
                <c:pt idx="22">
                  <c:v>0.36796899999999999</c:v>
                </c:pt>
                <c:pt idx="23">
                  <c:v>0.371224</c:v>
                </c:pt>
                <c:pt idx="24">
                  <c:v>0.37234400000000001</c:v>
                </c:pt>
                <c:pt idx="25">
                  <c:v>0.373394</c:v>
                </c:pt>
                <c:pt idx="26">
                  <c:v>0.38164900000000002</c:v>
                </c:pt>
                <c:pt idx="27">
                  <c:v>0.38747900000000002</c:v>
                </c:pt>
                <c:pt idx="28">
                  <c:v>0.39851300000000001</c:v>
                </c:pt>
                <c:pt idx="29">
                  <c:v>0.411715</c:v>
                </c:pt>
                <c:pt idx="30">
                  <c:v>0.417132</c:v>
                </c:pt>
                <c:pt idx="31">
                  <c:v>0.41872300000000001</c:v>
                </c:pt>
                <c:pt idx="32">
                  <c:v>0.42188500000000001</c:v>
                </c:pt>
                <c:pt idx="33">
                  <c:v>0.41806300000000002</c:v>
                </c:pt>
                <c:pt idx="34">
                  <c:v>0.42059099999999999</c:v>
                </c:pt>
                <c:pt idx="35">
                  <c:v>0.41906100000000002</c:v>
                </c:pt>
                <c:pt idx="36">
                  <c:v>0.413991</c:v>
                </c:pt>
                <c:pt idx="37">
                  <c:v>0.41454999999999997</c:v>
                </c:pt>
                <c:pt idx="38">
                  <c:v>0.41174300000000003</c:v>
                </c:pt>
                <c:pt idx="39">
                  <c:v>0.41046899999999997</c:v>
                </c:pt>
                <c:pt idx="40">
                  <c:v>0.40912100000000001</c:v>
                </c:pt>
                <c:pt idx="41">
                  <c:v>0.404422</c:v>
                </c:pt>
                <c:pt idx="42">
                  <c:v>0.40388800000000002</c:v>
                </c:pt>
                <c:pt idx="43">
                  <c:v>0.40008700000000003</c:v>
                </c:pt>
                <c:pt idx="44">
                  <c:v>0.39900400000000003</c:v>
                </c:pt>
                <c:pt idx="45">
                  <c:v>0.39655499999999999</c:v>
                </c:pt>
                <c:pt idx="46">
                  <c:v>0.39692499999999997</c:v>
                </c:pt>
                <c:pt idx="47">
                  <c:v>0.39466499999999999</c:v>
                </c:pt>
                <c:pt idx="48">
                  <c:v>0.39532699999999998</c:v>
                </c:pt>
                <c:pt idx="49">
                  <c:v>0.39305899999999999</c:v>
                </c:pt>
                <c:pt idx="50">
                  <c:v>0.39290999999999998</c:v>
                </c:pt>
                <c:pt idx="51">
                  <c:v>0.38986199999999999</c:v>
                </c:pt>
                <c:pt idx="52">
                  <c:v>0.391015</c:v>
                </c:pt>
                <c:pt idx="53">
                  <c:v>0.389432</c:v>
                </c:pt>
                <c:pt idx="54">
                  <c:v>0.38783899999999999</c:v>
                </c:pt>
                <c:pt idx="55">
                  <c:v>0.387878</c:v>
                </c:pt>
                <c:pt idx="56">
                  <c:v>0.38478200000000001</c:v>
                </c:pt>
                <c:pt idx="57">
                  <c:v>0.38391900000000001</c:v>
                </c:pt>
                <c:pt idx="58">
                  <c:v>0.38518200000000002</c:v>
                </c:pt>
                <c:pt idx="59">
                  <c:v>0.384351</c:v>
                </c:pt>
                <c:pt idx="60">
                  <c:v>0.383683</c:v>
                </c:pt>
                <c:pt idx="61">
                  <c:v>0.383187</c:v>
                </c:pt>
                <c:pt idx="62">
                  <c:v>0.382077</c:v>
                </c:pt>
                <c:pt idx="63">
                  <c:v>0.38167600000000002</c:v>
                </c:pt>
                <c:pt idx="64">
                  <c:v>0.381656</c:v>
                </c:pt>
                <c:pt idx="65">
                  <c:v>0.38014700000000001</c:v>
                </c:pt>
                <c:pt idx="66">
                  <c:v>0.38162499999999999</c:v>
                </c:pt>
                <c:pt idx="67">
                  <c:v>0.380604</c:v>
                </c:pt>
                <c:pt idx="68">
                  <c:v>0.380278</c:v>
                </c:pt>
                <c:pt idx="69">
                  <c:v>0.381102</c:v>
                </c:pt>
                <c:pt idx="70">
                  <c:v>0.37940299999999999</c:v>
                </c:pt>
                <c:pt idx="71">
                  <c:v>0.37895000000000001</c:v>
                </c:pt>
                <c:pt idx="72">
                  <c:v>0.37943300000000002</c:v>
                </c:pt>
                <c:pt idx="73">
                  <c:v>0.37828299999999998</c:v>
                </c:pt>
                <c:pt idx="74">
                  <c:v>0.38011699999999998</c:v>
                </c:pt>
                <c:pt idx="75">
                  <c:v>0.37912000000000001</c:v>
                </c:pt>
                <c:pt idx="76">
                  <c:v>0.378631</c:v>
                </c:pt>
                <c:pt idx="77">
                  <c:v>0.37818800000000002</c:v>
                </c:pt>
                <c:pt idx="78">
                  <c:v>0.40682200000000002</c:v>
                </c:pt>
                <c:pt idx="79">
                  <c:v>0.440274</c:v>
                </c:pt>
                <c:pt idx="80">
                  <c:v>0.45653199999999999</c:v>
                </c:pt>
                <c:pt idx="81">
                  <c:v>0.46864600000000001</c:v>
                </c:pt>
                <c:pt idx="82">
                  <c:v>0.47123399999999999</c:v>
                </c:pt>
                <c:pt idx="83">
                  <c:v>0.46614100000000003</c:v>
                </c:pt>
                <c:pt idx="84">
                  <c:v>0.462922</c:v>
                </c:pt>
                <c:pt idx="85">
                  <c:v>0.45800200000000002</c:v>
                </c:pt>
                <c:pt idx="86">
                  <c:v>0.45139899999999999</c:v>
                </c:pt>
                <c:pt idx="87">
                  <c:v>0.44667400000000002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B-3A42-B318-C45BBB59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78703"/>
        <c:axId val="1"/>
      </c:scatterChart>
      <c:valAx>
        <c:axId val="58797870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7870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Data!$AS$2:$AS$1000</c:f>
              <c:numCache>
                <c:formatCode>General</c:formatCode>
                <c:ptCount val="999"/>
                <c:pt idx="0">
                  <c:v>3.9351999999999998E-2</c:v>
                </c:pt>
                <c:pt idx="1">
                  <c:v>4.3067000000000001E-2</c:v>
                </c:pt>
                <c:pt idx="2">
                  <c:v>4.0468999999999998E-2</c:v>
                </c:pt>
                <c:pt idx="3">
                  <c:v>4.1147000000000003E-2</c:v>
                </c:pt>
                <c:pt idx="4">
                  <c:v>4.1563999999999997E-2</c:v>
                </c:pt>
                <c:pt idx="5">
                  <c:v>3.8367999999999999E-2</c:v>
                </c:pt>
                <c:pt idx="6">
                  <c:v>4.6477999999999998E-2</c:v>
                </c:pt>
                <c:pt idx="7">
                  <c:v>3.9276999999999999E-2</c:v>
                </c:pt>
                <c:pt idx="8">
                  <c:v>4.0430000000000001E-2</c:v>
                </c:pt>
                <c:pt idx="9">
                  <c:v>4.1785000000000003E-2</c:v>
                </c:pt>
                <c:pt idx="10">
                  <c:v>3.6341999999999999E-2</c:v>
                </c:pt>
                <c:pt idx="11">
                  <c:v>4.0912999999999998E-2</c:v>
                </c:pt>
                <c:pt idx="12">
                  <c:v>4.3476000000000001E-2</c:v>
                </c:pt>
                <c:pt idx="13">
                  <c:v>4.4809000000000002E-2</c:v>
                </c:pt>
                <c:pt idx="14">
                  <c:v>4.1908000000000001E-2</c:v>
                </c:pt>
                <c:pt idx="15">
                  <c:v>3.8415999999999999E-2</c:v>
                </c:pt>
                <c:pt idx="16">
                  <c:v>4.5934000000000003E-2</c:v>
                </c:pt>
                <c:pt idx="17">
                  <c:v>4.2104000000000003E-2</c:v>
                </c:pt>
                <c:pt idx="18">
                  <c:v>4.2576999999999997E-2</c:v>
                </c:pt>
                <c:pt idx="19">
                  <c:v>3.8530000000000002E-2</c:v>
                </c:pt>
                <c:pt idx="20">
                  <c:v>4.2001999999999998E-2</c:v>
                </c:pt>
                <c:pt idx="21">
                  <c:v>4.2124000000000002E-2</c:v>
                </c:pt>
                <c:pt idx="22">
                  <c:v>4.2987999999999998E-2</c:v>
                </c:pt>
                <c:pt idx="23">
                  <c:v>4.2387000000000001E-2</c:v>
                </c:pt>
                <c:pt idx="24">
                  <c:v>4.2646000000000003E-2</c:v>
                </c:pt>
                <c:pt idx="25">
                  <c:v>4.4198000000000001E-2</c:v>
                </c:pt>
                <c:pt idx="26">
                  <c:v>5.3416999999999999E-2</c:v>
                </c:pt>
                <c:pt idx="27">
                  <c:v>4.2997E-2</c:v>
                </c:pt>
                <c:pt idx="28">
                  <c:v>5.4976999999999998E-2</c:v>
                </c:pt>
                <c:pt idx="29">
                  <c:v>5.6689000000000003E-2</c:v>
                </c:pt>
                <c:pt idx="30">
                  <c:v>6.7905999999999994E-2</c:v>
                </c:pt>
                <c:pt idx="31">
                  <c:v>5.3560000000000003E-2</c:v>
                </c:pt>
                <c:pt idx="32">
                  <c:v>6.7558999999999994E-2</c:v>
                </c:pt>
                <c:pt idx="33">
                  <c:v>6.2557000000000001E-2</c:v>
                </c:pt>
                <c:pt idx="34">
                  <c:v>5.9879000000000002E-2</c:v>
                </c:pt>
                <c:pt idx="35">
                  <c:v>6.4401E-2</c:v>
                </c:pt>
                <c:pt idx="36">
                  <c:v>5.8859000000000002E-2</c:v>
                </c:pt>
                <c:pt idx="37">
                  <c:v>6.0026000000000003E-2</c:v>
                </c:pt>
                <c:pt idx="38">
                  <c:v>6.0114000000000001E-2</c:v>
                </c:pt>
                <c:pt idx="39">
                  <c:v>5.0688999999999998E-2</c:v>
                </c:pt>
                <c:pt idx="40">
                  <c:v>5.9519000000000002E-2</c:v>
                </c:pt>
                <c:pt idx="41">
                  <c:v>6.2087999999999997E-2</c:v>
                </c:pt>
                <c:pt idx="42">
                  <c:v>5.9221999999999997E-2</c:v>
                </c:pt>
                <c:pt idx="43">
                  <c:v>4.9966000000000003E-2</c:v>
                </c:pt>
                <c:pt idx="44">
                  <c:v>5.1244999999999999E-2</c:v>
                </c:pt>
                <c:pt idx="45">
                  <c:v>5.0487999999999998E-2</c:v>
                </c:pt>
                <c:pt idx="46">
                  <c:v>5.1313999999999999E-2</c:v>
                </c:pt>
                <c:pt idx="47">
                  <c:v>5.2123000000000003E-2</c:v>
                </c:pt>
                <c:pt idx="48">
                  <c:v>5.6159000000000001E-2</c:v>
                </c:pt>
                <c:pt idx="49">
                  <c:v>5.4857000000000003E-2</c:v>
                </c:pt>
                <c:pt idx="50">
                  <c:v>4.3684000000000001E-2</c:v>
                </c:pt>
                <c:pt idx="51">
                  <c:v>4.4080000000000001E-2</c:v>
                </c:pt>
                <c:pt idx="52">
                  <c:v>5.5138E-2</c:v>
                </c:pt>
                <c:pt idx="53">
                  <c:v>4.5364000000000002E-2</c:v>
                </c:pt>
                <c:pt idx="54">
                  <c:v>4.2457000000000002E-2</c:v>
                </c:pt>
                <c:pt idx="55">
                  <c:v>5.0053E-2</c:v>
                </c:pt>
                <c:pt idx="56">
                  <c:v>4.1815999999999999E-2</c:v>
                </c:pt>
                <c:pt idx="57">
                  <c:v>3.9858999999999999E-2</c:v>
                </c:pt>
                <c:pt idx="58">
                  <c:v>4.1424999999999997E-2</c:v>
                </c:pt>
                <c:pt idx="59">
                  <c:v>4.4223999999999999E-2</c:v>
                </c:pt>
                <c:pt idx="60">
                  <c:v>4.4888999999999998E-2</c:v>
                </c:pt>
                <c:pt idx="61">
                  <c:v>4.8208000000000001E-2</c:v>
                </c:pt>
                <c:pt idx="62">
                  <c:v>4.5678000000000003E-2</c:v>
                </c:pt>
                <c:pt idx="63">
                  <c:v>5.2861999999999999E-2</c:v>
                </c:pt>
                <c:pt idx="64">
                  <c:v>4.6109999999999998E-2</c:v>
                </c:pt>
                <c:pt idx="65">
                  <c:v>4.6615999999999998E-2</c:v>
                </c:pt>
                <c:pt idx="66">
                  <c:v>4.3271999999999998E-2</c:v>
                </c:pt>
                <c:pt idx="67">
                  <c:v>4.2108E-2</c:v>
                </c:pt>
                <c:pt idx="68">
                  <c:v>5.1721000000000003E-2</c:v>
                </c:pt>
                <c:pt idx="69">
                  <c:v>4.8159E-2</c:v>
                </c:pt>
                <c:pt idx="70">
                  <c:v>4.7690000000000003E-2</c:v>
                </c:pt>
                <c:pt idx="71">
                  <c:v>4.1746999999999999E-2</c:v>
                </c:pt>
                <c:pt idx="72">
                  <c:v>4.3778999999999998E-2</c:v>
                </c:pt>
                <c:pt idx="73">
                  <c:v>4.9296E-2</c:v>
                </c:pt>
                <c:pt idx="74">
                  <c:v>4.7045999999999998E-2</c:v>
                </c:pt>
                <c:pt idx="75">
                  <c:v>4.1888000000000002E-2</c:v>
                </c:pt>
                <c:pt idx="76">
                  <c:v>4.2097000000000002E-2</c:v>
                </c:pt>
                <c:pt idx="77">
                  <c:v>3.9039999999999998E-2</c:v>
                </c:pt>
                <c:pt idx="78">
                  <c:v>4.8794999999999998E-2</c:v>
                </c:pt>
                <c:pt idx="79">
                  <c:v>7.3288000000000006E-2</c:v>
                </c:pt>
                <c:pt idx="80">
                  <c:v>7.4374999999999997E-2</c:v>
                </c:pt>
                <c:pt idx="81">
                  <c:v>7.7367000000000005E-2</c:v>
                </c:pt>
                <c:pt idx="82">
                  <c:v>7.3105000000000003E-2</c:v>
                </c:pt>
                <c:pt idx="83">
                  <c:v>7.4678999999999995E-2</c:v>
                </c:pt>
                <c:pt idx="84">
                  <c:v>7.5740000000000002E-2</c:v>
                </c:pt>
                <c:pt idx="85">
                  <c:v>6.2890000000000001E-2</c:v>
                </c:pt>
                <c:pt idx="86">
                  <c:v>7.3370000000000005E-2</c:v>
                </c:pt>
                <c:pt idx="87">
                  <c:v>6.6163E-2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7-4043-9AB4-F94D1082B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05583"/>
        <c:axId val="1"/>
      </c:scatterChart>
      <c:valAx>
        <c:axId val="58800558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0558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Data!$AV$2:$AV$1000</c:f>
              <c:numCache>
                <c:formatCode>General</c:formatCode>
                <c:ptCount val="999"/>
                <c:pt idx="0">
                  <c:v>0.28543800000000003</c:v>
                </c:pt>
                <c:pt idx="1">
                  <c:v>0.28771999999999998</c:v>
                </c:pt>
                <c:pt idx="2">
                  <c:v>0.290827</c:v>
                </c:pt>
                <c:pt idx="3">
                  <c:v>0.289794</c:v>
                </c:pt>
                <c:pt idx="4">
                  <c:v>0.29028900000000002</c:v>
                </c:pt>
                <c:pt idx="5">
                  <c:v>0.28879100000000002</c:v>
                </c:pt>
                <c:pt idx="6">
                  <c:v>0.29000700000000001</c:v>
                </c:pt>
                <c:pt idx="7">
                  <c:v>0.28958</c:v>
                </c:pt>
                <c:pt idx="8">
                  <c:v>0.29016599999999998</c:v>
                </c:pt>
                <c:pt idx="9">
                  <c:v>0.28966900000000001</c:v>
                </c:pt>
                <c:pt idx="10">
                  <c:v>0.29072999999999999</c:v>
                </c:pt>
                <c:pt idx="11">
                  <c:v>0.28913299999999997</c:v>
                </c:pt>
                <c:pt idx="12">
                  <c:v>0.29123300000000002</c:v>
                </c:pt>
                <c:pt idx="13">
                  <c:v>0.29200399999999999</c:v>
                </c:pt>
                <c:pt idx="14">
                  <c:v>0.291958</c:v>
                </c:pt>
                <c:pt idx="15">
                  <c:v>0.29064299999999998</c:v>
                </c:pt>
                <c:pt idx="16">
                  <c:v>0.29286000000000001</c:v>
                </c:pt>
                <c:pt idx="17">
                  <c:v>0.29184300000000002</c:v>
                </c:pt>
                <c:pt idx="18">
                  <c:v>0.293105</c:v>
                </c:pt>
                <c:pt idx="19">
                  <c:v>0.29247699999999999</c:v>
                </c:pt>
                <c:pt idx="20">
                  <c:v>0.29331200000000002</c:v>
                </c:pt>
                <c:pt idx="21">
                  <c:v>0.29358499999999998</c:v>
                </c:pt>
                <c:pt idx="22">
                  <c:v>0.29428799999999999</c:v>
                </c:pt>
                <c:pt idx="23">
                  <c:v>0.29630800000000002</c:v>
                </c:pt>
                <c:pt idx="24">
                  <c:v>0.29609200000000002</c:v>
                </c:pt>
                <c:pt idx="25">
                  <c:v>0.29548400000000002</c:v>
                </c:pt>
                <c:pt idx="26">
                  <c:v>0.29808400000000002</c:v>
                </c:pt>
                <c:pt idx="27">
                  <c:v>0.29739100000000002</c:v>
                </c:pt>
                <c:pt idx="28">
                  <c:v>0.29766199999999998</c:v>
                </c:pt>
                <c:pt idx="29">
                  <c:v>0.30063299999999998</c:v>
                </c:pt>
                <c:pt idx="30">
                  <c:v>0.30113000000000001</c:v>
                </c:pt>
                <c:pt idx="31">
                  <c:v>0.30163000000000001</c:v>
                </c:pt>
                <c:pt idx="32">
                  <c:v>0.30423499999999998</c:v>
                </c:pt>
                <c:pt idx="33">
                  <c:v>0.30625000000000002</c:v>
                </c:pt>
                <c:pt idx="34">
                  <c:v>0.31072</c:v>
                </c:pt>
                <c:pt idx="35">
                  <c:v>0.31209399999999998</c:v>
                </c:pt>
                <c:pt idx="36">
                  <c:v>0.31015399999999999</c:v>
                </c:pt>
                <c:pt idx="37">
                  <c:v>0.31303300000000001</c:v>
                </c:pt>
                <c:pt idx="38">
                  <c:v>0.31239499999999998</c:v>
                </c:pt>
                <c:pt idx="39">
                  <c:v>0.31221100000000002</c:v>
                </c:pt>
                <c:pt idx="40">
                  <c:v>0.31354799999999999</c:v>
                </c:pt>
                <c:pt idx="41">
                  <c:v>0.31064999999999998</c:v>
                </c:pt>
                <c:pt idx="42">
                  <c:v>0.31107800000000002</c:v>
                </c:pt>
                <c:pt idx="43">
                  <c:v>0.30911</c:v>
                </c:pt>
                <c:pt idx="44">
                  <c:v>0.30957000000000001</c:v>
                </c:pt>
                <c:pt idx="45">
                  <c:v>0.30780600000000002</c:v>
                </c:pt>
                <c:pt idx="46">
                  <c:v>0.30872899999999998</c:v>
                </c:pt>
                <c:pt idx="47">
                  <c:v>0.30843900000000002</c:v>
                </c:pt>
                <c:pt idx="48">
                  <c:v>0.31061699999999998</c:v>
                </c:pt>
                <c:pt idx="49">
                  <c:v>0.31312400000000001</c:v>
                </c:pt>
                <c:pt idx="50">
                  <c:v>0.320855</c:v>
                </c:pt>
                <c:pt idx="51">
                  <c:v>0.33729900000000002</c:v>
                </c:pt>
                <c:pt idx="52">
                  <c:v>0.35347699999999999</c:v>
                </c:pt>
                <c:pt idx="53">
                  <c:v>0.35829499999999997</c:v>
                </c:pt>
                <c:pt idx="54">
                  <c:v>0.35788500000000001</c:v>
                </c:pt>
                <c:pt idx="55">
                  <c:v>0.35743200000000003</c:v>
                </c:pt>
                <c:pt idx="56">
                  <c:v>0.35451199999999999</c:v>
                </c:pt>
                <c:pt idx="57">
                  <c:v>0.351271</c:v>
                </c:pt>
                <c:pt idx="58">
                  <c:v>0.34932099999999999</c:v>
                </c:pt>
                <c:pt idx="59">
                  <c:v>0.34647699999999998</c:v>
                </c:pt>
                <c:pt idx="60">
                  <c:v>0.34365899999999999</c:v>
                </c:pt>
                <c:pt idx="61">
                  <c:v>0.34038299999999999</c:v>
                </c:pt>
                <c:pt idx="62">
                  <c:v>0.336955</c:v>
                </c:pt>
                <c:pt idx="63">
                  <c:v>0.33379599999999998</c:v>
                </c:pt>
                <c:pt idx="64">
                  <c:v>0.33246700000000001</c:v>
                </c:pt>
                <c:pt idx="65">
                  <c:v>0.328899</c:v>
                </c:pt>
                <c:pt idx="66">
                  <c:v>0.32832699999999998</c:v>
                </c:pt>
                <c:pt idx="67">
                  <c:v>0.32588099999999998</c:v>
                </c:pt>
                <c:pt idx="68">
                  <c:v>0.32501200000000002</c:v>
                </c:pt>
                <c:pt idx="69">
                  <c:v>0.32311200000000001</c:v>
                </c:pt>
                <c:pt idx="70">
                  <c:v>0.32097100000000001</c:v>
                </c:pt>
                <c:pt idx="71">
                  <c:v>0.31762499999999999</c:v>
                </c:pt>
                <c:pt idx="72">
                  <c:v>0.317297</c:v>
                </c:pt>
                <c:pt idx="73">
                  <c:v>0.315247</c:v>
                </c:pt>
                <c:pt idx="74">
                  <c:v>0.31558199999999997</c:v>
                </c:pt>
                <c:pt idx="75">
                  <c:v>0.31364199999999998</c:v>
                </c:pt>
                <c:pt idx="76">
                  <c:v>0.31242399999999998</c:v>
                </c:pt>
                <c:pt idx="77">
                  <c:v>0.31017400000000001</c:v>
                </c:pt>
                <c:pt idx="78">
                  <c:v>0.32042399999999999</c:v>
                </c:pt>
                <c:pt idx="79">
                  <c:v>0.34492299999999998</c:v>
                </c:pt>
                <c:pt idx="80">
                  <c:v>0.36582900000000002</c:v>
                </c:pt>
                <c:pt idx="81">
                  <c:v>0.382774</c:v>
                </c:pt>
                <c:pt idx="82">
                  <c:v>0.39138099999999998</c:v>
                </c:pt>
                <c:pt idx="83">
                  <c:v>0.39059300000000002</c:v>
                </c:pt>
                <c:pt idx="84">
                  <c:v>0.38870300000000002</c:v>
                </c:pt>
                <c:pt idx="85">
                  <c:v>0.38478200000000001</c:v>
                </c:pt>
                <c:pt idx="86">
                  <c:v>0.37880399999999997</c:v>
                </c:pt>
                <c:pt idx="87">
                  <c:v>0.374473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9-3A4C-8D60-6B50321B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27663"/>
        <c:axId val="1"/>
      </c:scatterChart>
      <c:valAx>
        <c:axId val="58802766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2766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Data!$AY$2:$AY$1000</c:f>
              <c:numCache>
                <c:formatCode>General</c:formatCode>
                <c:ptCount val="999"/>
                <c:pt idx="0">
                  <c:v>4.0203999999999997E-2</c:v>
                </c:pt>
                <c:pt idx="1">
                  <c:v>4.1870999999999998E-2</c:v>
                </c:pt>
                <c:pt idx="2">
                  <c:v>3.9751000000000002E-2</c:v>
                </c:pt>
                <c:pt idx="3">
                  <c:v>4.0620999999999997E-2</c:v>
                </c:pt>
                <c:pt idx="4">
                  <c:v>4.0676999999999998E-2</c:v>
                </c:pt>
                <c:pt idx="5">
                  <c:v>3.8807000000000001E-2</c:v>
                </c:pt>
                <c:pt idx="6">
                  <c:v>4.4082000000000003E-2</c:v>
                </c:pt>
                <c:pt idx="7">
                  <c:v>4.0452000000000002E-2</c:v>
                </c:pt>
                <c:pt idx="8">
                  <c:v>4.0890999999999997E-2</c:v>
                </c:pt>
                <c:pt idx="9">
                  <c:v>4.1651000000000001E-2</c:v>
                </c:pt>
                <c:pt idx="10">
                  <c:v>3.8332999999999999E-2</c:v>
                </c:pt>
                <c:pt idx="11">
                  <c:v>4.0856000000000003E-2</c:v>
                </c:pt>
                <c:pt idx="12">
                  <c:v>4.2546E-2</c:v>
                </c:pt>
                <c:pt idx="13">
                  <c:v>4.3630000000000002E-2</c:v>
                </c:pt>
                <c:pt idx="14">
                  <c:v>4.1288999999999999E-2</c:v>
                </c:pt>
                <c:pt idx="15">
                  <c:v>3.8455999999999997E-2</c:v>
                </c:pt>
                <c:pt idx="16">
                  <c:v>4.3763000000000003E-2</c:v>
                </c:pt>
                <c:pt idx="17">
                  <c:v>4.0729000000000001E-2</c:v>
                </c:pt>
                <c:pt idx="18">
                  <c:v>4.2167000000000003E-2</c:v>
                </c:pt>
                <c:pt idx="19">
                  <c:v>3.8965E-2</c:v>
                </c:pt>
                <c:pt idx="20">
                  <c:v>4.1597000000000002E-2</c:v>
                </c:pt>
                <c:pt idx="21">
                  <c:v>4.0705999999999999E-2</c:v>
                </c:pt>
                <c:pt idx="22">
                  <c:v>4.1412999999999998E-2</c:v>
                </c:pt>
                <c:pt idx="23">
                  <c:v>4.1305000000000001E-2</c:v>
                </c:pt>
                <c:pt idx="24">
                  <c:v>4.0818E-2</c:v>
                </c:pt>
                <c:pt idx="25">
                  <c:v>4.1155999999999998E-2</c:v>
                </c:pt>
                <c:pt idx="26">
                  <c:v>4.5567999999999997E-2</c:v>
                </c:pt>
                <c:pt idx="27">
                  <c:v>3.7850000000000002E-2</c:v>
                </c:pt>
                <c:pt idx="28">
                  <c:v>4.2034000000000002E-2</c:v>
                </c:pt>
                <c:pt idx="29">
                  <c:v>4.1042000000000002E-2</c:v>
                </c:pt>
                <c:pt idx="30">
                  <c:v>4.5013999999999998E-2</c:v>
                </c:pt>
                <c:pt idx="31">
                  <c:v>3.8587999999999997E-2</c:v>
                </c:pt>
                <c:pt idx="32">
                  <c:v>4.4143000000000002E-2</c:v>
                </c:pt>
                <c:pt idx="33">
                  <c:v>4.4637999999999997E-2</c:v>
                </c:pt>
                <c:pt idx="34">
                  <c:v>4.3706000000000002E-2</c:v>
                </c:pt>
                <c:pt idx="35">
                  <c:v>4.6980000000000001E-2</c:v>
                </c:pt>
                <c:pt idx="36">
                  <c:v>4.4433E-2</c:v>
                </c:pt>
                <c:pt idx="37">
                  <c:v>4.6700999999999999E-2</c:v>
                </c:pt>
                <c:pt idx="38">
                  <c:v>4.7097E-2</c:v>
                </c:pt>
                <c:pt idx="39">
                  <c:v>4.1216000000000003E-2</c:v>
                </c:pt>
                <c:pt idx="40">
                  <c:v>4.7137999999999999E-2</c:v>
                </c:pt>
                <c:pt idx="41">
                  <c:v>4.8834000000000002E-2</c:v>
                </c:pt>
                <c:pt idx="42">
                  <c:v>4.7819E-2</c:v>
                </c:pt>
                <c:pt idx="43">
                  <c:v>4.2616000000000001E-2</c:v>
                </c:pt>
                <c:pt idx="44">
                  <c:v>4.4611999999999999E-2</c:v>
                </c:pt>
                <c:pt idx="45">
                  <c:v>4.3708999999999998E-2</c:v>
                </c:pt>
                <c:pt idx="46">
                  <c:v>4.3822E-2</c:v>
                </c:pt>
                <c:pt idx="47">
                  <c:v>4.5238E-2</c:v>
                </c:pt>
                <c:pt idx="48">
                  <c:v>4.7976999999999999E-2</c:v>
                </c:pt>
                <c:pt idx="49">
                  <c:v>4.8988999999999998E-2</c:v>
                </c:pt>
                <c:pt idx="50">
                  <c:v>4.5422999999999998E-2</c:v>
                </c:pt>
                <c:pt idx="51">
                  <c:v>5.1782000000000002E-2</c:v>
                </c:pt>
                <c:pt idx="52">
                  <c:v>6.6420000000000007E-2</c:v>
                </c:pt>
                <c:pt idx="53">
                  <c:v>6.2017999999999997E-2</c:v>
                </c:pt>
                <c:pt idx="54">
                  <c:v>6.0402999999999998E-2</c:v>
                </c:pt>
                <c:pt idx="55">
                  <c:v>6.5373000000000001E-2</c:v>
                </c:pt>
                <c:pt idx="56">
                  <c:v>5.9728000000000003E-2</c:v>
                </c:pt>
                <c:pt idx="57">
                  <c:v>5.6658E-2</c:v>
                </c:pt>
                <c:pt idx="58">
                  <c:v>5.5109999999999999E-2</c:v>
                </c:pt>
                <c:pt idx="59">
                  <c:v>5.7034000000000001E-2</c:v>
                </c:pt>
                <c:pt idx="60">
                  <c:v>5.6723999999999997E-2</c:v>
                </c:pt>
                <c:pt idx="61">
                  <c:v>5.8164E-2</c:v>
                </c:pt>
                <c:pt idx="62">
                  <c:v>5.5220999999999999E-2</c:v>
                </c:pt>
                <c:pt idx="63">
                  <c:v>5.8034000000000002E-2</c:v>
                </c:pt>
                <c:pt idx="64">
                  <c:v>5.3044000000000001E-2</c:v>
                </c:pt>
                <c:pt idx="65">
                  <c:v>5.2539000000000002E-2</c:v>
                </c:pt>
                <c:pt idx="66">
                  <c:v>4.9554000000000001E-2</c:v>
                </c:pt>
                <c:pt idx="67">
                  <c:v>4.7744000000000002E-2</c:v>
                </c:pt>
                <c:pt idx="68">
                  <c:v>5.4630999999999999E-2</c:v>
                </c:pt>
                <c:pt idx="69">
                  <c:v>5.0617000000000002E-2</c:v>
                </c:pt>
                <c:pt idx="70">
                  <c:v>5.0057999999999998E-2</c:v>
                </c:pt>
                <c:pt idx="71">
                  <c:v>4.4760000000000001E-2</c:v>
                </c:pt>
                <c:pt idx="72">
                  <c:v>4.6221999999999999E-2</c:v>
                </c:pt>
                <c:pt idx="73">
                  <c:v>4.9521000000000003E-2</c:v>
                </c:pt>
                <c:pt idx="74">
                  <c:v>4.7447999999999997E-2</c:v>
                </c:pt>
                <c:pt idx="75">
                  <c:v>4.3624999999999997E-2</c:v>
                </c:pt>
                <c:pt idx="76">
                  <c:v>4.3511000000000001E-2</c:v>
                </c:pt>
                <c:pt idx="77">
                  <c:v>4.0710999999999997E-2</c:v>
                </c:pt>
                <c:pt idx="78">
                  <c:v>4.3543999999999999E-2</c:v>
                </c:pt>
                <c:pt idx="79">
                  <c:v>5.8104000000000003E-2</c:v>
                </c:pt>
                <c:pt idx="80">
                  <c:v>6.2751000000000001E-2</c:v>
                </c:pt>
                <c:pt idx="81">
                  <c:v>6.7030999999999993E-2</c:v>
                </c:pt>
                <c:pt idx="82">
                  <c:v>6.8593000000000001E-2</c:v>
                </c:pt>
                <c:pt idx="83">
                  <c:v>7.0096000000000006E-2</c:v>
                </c:pt>
                <c:pt idx="84">
                  <c:v>7.1015999999999996E-2</c:v>
                </c:pt>
                <c:pt idx="85">
                  <c:v>6.2294000000000002E-2</c:v>
                </c:pt>
                <c:pt idx="86">
                  <c:v>6.8009E-2</c:v>
                </c:pt>
                <c:pt idx="87">
                  <c:v>6.3065999999999997E-2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2-EE40-82D3-7F4FA5EC8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52303"/>
        <c:axId val="1"/>
      </c:scatterChart>
      <c:valAx>
        <c:axId val="58805230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5230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Data!$BB$2:$BB$1000</c:f>
              <c:numCache>
                <c:formatCode>General</c:formatCode>
                <c:ptCount val="999"/>
                <c:pt idx="0">
                  <c:v>0.31593399999999999</c:v>
                </c:pt>
                <c:pt idx="1">
                  <c:v>0.31813200000000003</c:v>
                </c:pt>
                <c:pt idx="2">
                  <c:v>0.32161099999999998</c:v>
                </c:pt>
                <c:pt idx="3">
                  <c:v>0.31731999999999999</c:v>
                </c:pt>
                <c:pt idx="4">
                  <c:v>0.31777</c:v>
                </c:pt>
                <c:pt idx="5">
                  <c:v>0.31655800000000001</c:v>
                </c:pt>
                <c:pt idx="6">
                  <c:v>0.31804700000000002</c:v>
                </c:pt>
                <c:pt idx="7">
                  <c:v>0.31706800000000002</c:v>
                </c:pt>
                <c:pt idx="8">
                  <c:v>0.31771300000000002</c:v>
                </c:pt>
                <c:pt idx="9">
                  <c:v>0.31748399999999999</c:v>
                </c:pt>
                <c:pt idx="10">
                  <c:v>0.31863900000000001</c:v>
                </c:pt>
                <c:pt idx="11">
                  <c:v>0.31686599999999998</c:v>
                </c:pt>
                <c:pt idx="12">
                  <c:v>0.31956899999999999</c:v>
                </c:pt>
                <c:pt idx="13">
                  <c:v>0.31969599999999998</c:v>
                </c:pt>
                <c:pt idx="14">
                  <c:v>0.320357</c:v>
                </c:pt>
                <c:pt idx="15">
                  <c:v>0.31867600000000001</c:v>
                </c:pt>
                <c:pt idx="16">
                  <c:v>0.32148300000000002</c:v>
                </c:pt>
                <c:pt idx="17">
                  <c:v>0.32044600000000001</c:v>
                </c:pt>
                <c:pt idx="18">
                  <c:v>0.32155299999999998</c:v>
                </c:pt>
                <c:pt idx="19">
                  <c:v>0.321266</c:v>
                </c:pt>
                <c:pt idx="20">
                  <c:v>0.32246799999999998</c:v>
                </c:pt>
                <c:pt idx="21">
                  <c:v>0.322822</c:v>
                </c:pt>
                <c:pt idx="22">
                  <c:v>0.32396900000000001</c:v>
                </c:pt>
                <c:pt idx="23">
                  <c:v>0.32545299999999999</c:v>
                </c:pt>
                <c:pt idx="24">
                  <c:v>0.32491500000000001</c:v>
                </c:pt>
                <c:pt idx="25">
                  <c:v>0.32425399999999999</c:v>
                </c:pt>
                <c:pt idx="26">
                  <c:v>0.327073</c:v>
                </c:pt>
                <c:pt idx="27">
                  <c:v>0.32636599999999999</c:v>
                </c:pt>
                <c:pt idx="28">
                  <c:v>0.32674199999999998</c:v>
                </c:pt>
                <c:pt idx="29">
                  <c:v>0.330372</c:v>
                </c:pt>
                <c:pt idx="30">
                  <c:v>0.33063100000000001</c:v>
                </c:pt>
                <c:pt idx="31">
                  <c:v>0.33163399999999998</c:v>
                </c:pt>
                <c:pt idx="32">
                  <c:v>0.33471899999999999</c:v>
                </c:pt>
                <c:pt idx="33">
                  <c:v>0.33989599999999998</c:v>
                </c:pt>
                <c:pt idx="34">
                  <c:v>0.36970700000000001</c:v>
                </c:pt>
                <c:pt idx="35">
                  <c:v>0.41338200000000003</c:v>
                </c:pt>
                <c:pt idx="36">
                  <c:v>0.42097899999999999</c:v>
                </c:pt>
                <c:pt idx="37">
                  <c:v>0.42638900000000002</c:v>
                </c:pt>
                <c:pt idx="38">
                  <c:v>0.42606100000000002</c:v>
                </c:pt>
                <c:pt idx="39">
                  <c:v>0.42557800000000001</c:v>
                </c:pt>
                <c:pt idx="40">
                  <c:v>0.42275699999999999</c:v>
                </c:pt>
                <c:pt idx="41">
                  <c:v>0.41429199999999999</c:v>
                </c:pt>
                <c:pt idx="42">
                  <c:v>0.40875099999999998</c:v>
                </c:pt>
                <c:pt idx="43">
                  <c:v>0.39877400000000002</c:v>
                </c:pt>
                <c:pt idx="44">
                  <c:v>0.39208900000000002</c:v>
                </c:pt>
                <c:pt idx="45">
                  <c:v>0.383025</c:v>
                </c:pt>
                <c:pt idx="46">
                  <c:v>0.37757800000000002</c:v>
                </c:pt>
                <c:pt idx="47">
                  <c:v>0.36954199999999998</c:v>
                </c:pt>
                <c:pt idx="48">
                  <c:v>0.36457499999999998</c:v>
                </c:pt>
                <c:pt idx="49">
                  <c:v>0.35704999999999998</c:v>
                </c:pt>
                <c:pt idx="50">
                  <c:v>0.35069</c:v>
                </c:pt>
                <c:pt idx="51">
                  <c:v>0.34223599999999998</c:v>
                </c:pt>
                <c:pt idx="52">
                  <c:v>0.33878000000000003</c:v>
                </c:pt>
                <c:pt idx="53">
                  <c:v>0.33447700000000002</c:v>
                </c:pt>
                <c:pt idx="54">
                  <c:v>0.33218399999999998</c:v>
                </c:pt>
                <c:pt idx="55">
                  <c:v>0.33192300000000002</c:v>
                </c:pt>
                <c:pt idx="56">
                  <c:v>0.32977099999999998</c:v>
                </c:pt>
                <c:pt idx="57">
                  <c:v>0.329737</c:v>
                </c:pt>
                <c:pt idx="58">
                  <c:v>0.33114100000000002</c:v>
                </c:pt>
                <c:pt idx="59">
                  <c:v>0.33138099999999998</c:v>
                </c:pt>
                <c:pt idx="60">
                  <c:v>0.33159499999999997</c:v>
                </c:pt>
                <c:pt idx="61">
                  <c:v>0.33116800000000002</c:v>
                </c:pt>
                <c:pt idx="62">
                  <c:v>0.33053300000000002</c:v>
                </c:pt>
                <c:pt idx="63">
                  <c:v>0.33020300000000002</c:v>
                </c:pt>
                <c:pt idx="64">
                  <c:v>0.33115600000000001</c:v>
                </c:pt>
                <c:pt idx="65">
                  <c:v>0.33375300000000002</c:v>
                </c:pt>
                <c:pt idx="66">
                  <c:v>0.335038</c:v>
                </c:pt>
                <c:pt idx="67">
                  <c:v>0.33488400000000001</c:v>
                </c:pt>
                <c:pt idx="68">
                  <c:v>0.33532099999999998</c:v>
                </c:pt>
                <c:pt idx="69">
                  <c:v>0.33598</c:v>
                </c:pt>
                <c:pt idx="70">
                  <c:v>0.33486199999999999</c:v>
                </c:pt>
                <c:pt idx="71">
                  <c:v>0.33341399999999999</c:v>
                </c:pt>
                <c:pt idx="72">
                  <c:v>0.333951</c:v>
                </c:pt>
                <c:pt idx="73">
                  <c:v>0.332783</c:v>
                </c:pt>
                <c:pt idx="74">
                  <c:v>0.33519599999999999</c:v>
                </c:pt>
                <c:pt idx="75">
                  <c:v>0.33443600000000001</c:v>
                </c:pt>
                <c:pt idx="76">
                  <c:v>0.33390799999999998</c:v>
                </c:pt>
                <c:pt idx="77">
                  <c:v>0.33258700000000002</c:v>
                </c:pt>
                <c:pt idx="78">
                  <c:v>0.34961199999999998</c:v>
                </c:pt>
                <c:pt idx="79">
                  <c:v>0.38828099999999999</c:v>
                </c:pt>
                <c:pt idx="80">
                  <c:v>0.41838500000000001</c:v>
                </c:pt>
                <c:pt idx="81">
                  <c:v>0.43891000000000002</c:v>
                </c:pt>
                <c:pt idx="82">
                  <c:v>0.44660100000000003</c:v>
                </c:pt>
                <c:pt idx="83">
                  <c:v>0.443857</c:v>
                </c:pt>
                <c:pt idx="84">
                  <c:v>0.44232100000000002</c:v>
                </c:pt>
                <c:pt idx="85">
                  <c:v>0.43786900000000001</c:v>
                </c:pt>
                <c:pt idx="86">
                  <c:v>0.43066399999999999</c:v>
                </c:pt>
                <c:pt idx="87">
                  <c:v>0.42507899999999998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3-4E43-BFA3-C235B73F8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76367"/>
        <c:axId val="1"/>
      </c:scatterChart>
      <c:valAx>
        <c:axId val="588076367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7636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Data!$BE$2:$BE$1000</c:f>
              <c:numCache>
                <c:formatCode>General</c:formatCode>
                <c:ptCount val="999"/>
                <c:pt idx="0">
                  <c:v>3.7481E-2</c:v>
                </c:pt>
                <c:pt idx="1">
                  <c:v>3.9872999999999999E-2</c:v>
                </c:pt>
                <c:pt idx="2">
                  <c:v>3.7936999999999999E-2</c:v>
                </c:pt>
                <c:pt idx="3">
                  <c:v>3.8330000000000003E-2</c:v>
                </c:pt>
                <c:pt idx="4">
                  <c:v>3.8618E-2</c:v>
                </c:pt>
                <c:pt idx="5">
                  <c:v>3.6872000000000002E-2</c:v>
                </c:pt>
                <c:pt idx="6">
                  <c:v>4.3217999999999999E-2</c:v>
                </c:pt>
                <c:pt idx="7">
                  <c:v>3.7447000000000001E-2</c:v>
                </c:pt>
                <c:pt idx="8">
                  <c:v>3.8127000000000001E-2</c:v>
                </c:pt>
                <c:pt idx="9">
                  <c:v>3.9836000000000003E-2</c:v>
                </c:pt>
                <c:pt idx="10">
                  <c:v>3.5569000000000003E-2</c:v>
                </c:pt>
                <c:pt idx="11">
                  <c:v>3.8686999999999999E-2</c:v>
                </c:pt>
                <c:pt idx="12">
                  <c:v>4.0627000000000003E-2</c:v>
                </c:pt>
                <c:pt idx="13">
                  <c:v>4.1276E-2</c:v>
                </c:pt>
                <c:pt idx="14">
                  <c:v>3.9405999999999997E-2</c:v>
                </c:pt>
                <c:pt idx="15">
                  <c:v>3.5895999999999997E-2</c:v>
                </c:pt>
                <c:pt idx="16">
                  <c:v>4.2637000000000001E-2</c:v>
                </c:pt>
                <c:pt idx="17">
                  <c:v>3.8976999999999998E-2</c:v>
                </c:pt>
                <c:pt idx="18">
                  <c:v>3.9994000000000002E-2</c:v>
                </c:pt>
                <c:pt idx="19">
                  <c:v>3.6317000000000002E-2</c:v>
                </c:pt>
                <c:pt idx="20">
                  <c:v>3.9916E-2</c:v>
                </c:pt>
                <c:pt idx="21">
                  <c:v>3.8990999999999998E-2</c:v>
                </c:pt>
                <c:pt idx="22">
                  <c:v>4.0198999999999999E-2</c:v>
                </c:pt>
                <c:pt idx="23">
                  <c:v>3.9003000000000003E-2</c:v>
                </c:pt>
                <c:pt idx="24">
                  <c:v>3.8330000000000003E-2</c:v>
                </c:pt>
                <c:pt idx="25">
                  <c:v>3.9069E-2</c:v>
                </c:pt>
                <c:pt idx="26">
                  <c:v>4.4394000000000003E-2</c:v>
                </c:pt>
                <c:pt idx="27">
                  <c:v>3.5075000000000002E-2</c:v>
                </c:pt>
                <c:pt idx="28">
                  <c:v>3.9794000000000003E-2</c:v>
                </c:pt>
                <c:pt idx="29">
                  <c:v>3.8904000000000001E-2</c:v>
                </c:pt>
                <c:pt idx="30">
                  <c:v>4.3484000000000002E-2</c:v>
                </c:pt>
                <c:pt idx="31">
                  <c:v>3.6156000000000001E-2</c:v>
                </c:pt>
                <c:pt idx="32">
                  <c:v>4.3461E-2</c:v>
                </c:pt>
                <c:pt idx="33">
                  <c:v>4.3770999999999997E-2</c:v>
                </c:pt>
                <c:pt idx="34">
                  <c:v>5.1499999999999997E-2</c:v>
                </c:pt>
                <c:pt idx="35">
                  <c:v>7.7659000000000006E-2</c:v>
                </c:pt>
                <c:pt idx="36">
                  <c:v>8.0849000000000004E-2</c:v>
                </c:pt>
                <c:pt idx="37">
                  <c:v>8.4093000000000001E-2</c:v>
                </c:pt>
                <c:pt idx="38">
                  <c:v>8.5531999999999997E-2</c:v>
                </c:pt>
                <c:pt idx="39">
                  <c:v>7.4793999999999999E-2</c:v>
                </c:pt>
                <c:pt idx="40">
                  <c:v>8.3241999999999997E-2</c:v>
                </c:pt>
                <c:pt idx="41">
                  <c:v>8.3622000000000002E-2</c:v>
                </c:pt>
                <c:pt idx="42">
                  <c:v>7.7517000000000003E-2</c:v>
                </c:pt>
                <c:pt idx="43">
                  <c:v>6.4093999999999998E-2</c:v>
                </c:pt>
                <c:pt idx="44">
                  <c:v>6.3939999999999997E-2</c:v>
                </c:pt>
                <c:pt idx="45">
                  <c:v>5.9576999999999998E-2</c:v>
                </c:pt>
                <c:pt idx="46">
                  <c:v>5.7410000000000003E-2</c:v>
                </c:pt>
                <c:pt idx="47">
                  <c:v>5.5405000000000003E-2</c:v>
                </c:pt>
                <c:pt idx="48">
                  <c:v>5.6006E-2</c:v>
                </c:pt>
                <c:pt idx="49">
                  <c:v>5.2387999999999997E-2</c:v>
                </c:pt>
                <c:pt idx="50">
                  <c:v>4.1956E-2</c:v>
                </c:pt>
                <c:pt idx="51">
                  <c:v>3.9129999999999998E-2</c:v>
                </c:pt>
                <c:pt idx="52">
                  <c:v>4.6350000000000002E-2</c:v>
                </c:pt>
                <c:pt idx="53">
                  <c:v>3.8253000000000002E-2</c:v>
                </c:pt>
                <c:pt idx="54">
                  <c:v>3.6353999999999997E-2</c:v>
                </c:pt>
                <c:pt idx="55">
                  <c:v>4.1939999999999998E-2</c:v>
                </c:pt>
                <c:pt idx="56">
                  <c:v>3.6137000000000002E-2</c:v>
                </c:pt>
                <c:pt idx="57">
                  <c:v>3.4950000000000002E-2</c:v>
                </c:pt>
                <c:pt idx="58">
                  <c:v>3.5909999999999997E-2</c:v>
                </c:pt>
                <c:pt idx="59">
                  <c:v>3.8346999999999999E-2</c:v>
                </c:pt>
                <c:pt idx="60">
                  <c:v>3.9375E-2</c:v>
                </c:pt>
                <c:pt idx="61">
                  <c:v>4.1589000000000001E-2</c:v>
                </c:pt>
                <c:pt idx="62">
                  <c:v>3.9675000000000002E-2</c:v>
                </c:pt>
                <c:pt idx="63">
                  <c:v>4.4574999999999997E-2</c:v>
                </c:pt>
                <c:pt idx="64">
                  <c:v>3.9926999999999997E-2</c:v>
                </c:pt>
                <c:pt idx="65">
                  <c:v>4.1092999999999998E-2</c:v>
                </c:pt>
                <c:pt idx="66">
                  <c:v>3.8426000000000002E-2</c:v>
                </c:pt>
                <c:pt idx="67">
                  <c:v>3.7609999999999998E-2</c:v>
                </c:pt>
                <c:pt idx="68">
                  <c:v>4.496E-2</c:v>
                </c:pt>
                <c:pt idx="69">
                  <c:v>4.2162999999999999E-2</c:v>
                </c:pt>
                <c:pt idx="70">
                  <c:v>4.2137000000000001E-2</c:v>
                </c:pt>
                <c:pt idx="71">
                  <c:v>3.8339999999999999E-2</c:v>
                </c:pt>
                <c:pt idx="72">
                  <c:v>3.9387999999999999E-2</c:v>
                </c:pt>
                <c:pt idx="73">
                  <c:v>4.3121E-2</c:v>
                </c:pt>
                <c:pt idx="74">
                  <c:v>4.2592999999999999E-2</c:v>
                </c:pt>
                <c:pt idx="75">
                  <c:v>3.8734999999999999E-2</c:v>
                </c:pt>
                <c:pt idx="76">
                  <c:v>3.8168000000000001E-2</c:v>
                </c:pt>
                <c:pt idx="77">
                  <c:v>3.5414000000000001E-2</c:v>
                </c:pt>
                <c:pt idx="78">
                  <c:v>4.0870999999999998E-2</c:v>
                </c:pt>
                <c:pt idx="79">
                  <c:v>6.1401999999999998E-2</c:v>
                </c:pt>
                <c:pt idx="80">
                  <c:v>7.0576E-2</c:v>
                </c:pt>
                <c:pt idx="81">
                  <c:v>7.8487000000000001E-2</c:v>
                </c:pt>
                <c:pt idx="82">
                  <c:v>7.8092999999999996E-2</c:v>
                </c:pt>
                <c:pt idx="83">
                  <c:v>7.9158000000000006E-2</c:v>
                </c:pt>
                <c:pt idx="84">
                  <c:v>8.1781000000000006E-2</c:v>
                </c:pt>
                <c:pt idx="85">
                  <c:v>7.0260000000000003E-2</c:v>
                </c:pt>
                <c:pt idx="86">
                  <c:v>7.7646000000000007E-2</c:v>
                </c:pt>
                <c:pt idx="87">
                  <c:v>7.0330000000000004E-2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4-634B-9C6C-B0B5C3806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00847"/>
        <c:axId val="1"/>
      </c:scatterChart>
      <c:valAx>
        <c:axId val="588100847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0084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Data!$BH$2:$BH$1000</c:f>
              <c:numCache>
                <c:formatCode>General</c:formatCode>
                <c:ptCount val="999"/>
                <c:pt idx="0">
                  <c:v>0.32482800000000001</c:v>
                </c:pt>
                <c:pt idx="1">
                  <c:v>0.32659100000000002</c:v>
                </c:pt>
                <c:pt idx="2">
                  <c:v>0.32994600000000002</c:v>
                </c:pt>
                <c:pt idx="3">
                  <c:v>0.32851999999999998</c:v>
                </c:pt>
                <c:pt idx="4">
                  <c:v>0.32963999999999999</c:v>
                </c:pt>
                <c:pt idx="5">
                  <c:v>0.327712</c:v>
                </c:pt>
                <c:pt idx="6">
                  <c:v>0.32794000000000001</c:v>
                </c:pt>
                <c:pt idx="7">
                  <c:v>0.32821899999999998</c:v>
                </c:pt>
                <c:pt idx="8">
                  <c:v>0.32807900000000001</c:v>
                </c:pt>
                <c:pt idx="9">
                  <c:v>0.328372</c:v>
                </c:pt>
                <c:pt idx="10">
                  <c:v>0.32898500000000003</c:v>
                </c:pt>
                <c:pt idx="11">
                  <c:v>0.328038</c:v>
                </c:pt>
                <c:pt idx="12">
                  <c:v>0.33027299999999998</c:v>
                </c:pt>
                <c:pt idx="13">
                  <c:v>0.33046300000000001</c:v>
                </c:pt>
                <c:pt idx="14">
                  <c:v>0.33046799999999998</c:v>
                </c:pt>
                <c:pt idx="15">
                  <c:v>0.33144200000000001</c:v>
                </c:pt>
                <c:pt idx="16">
                  <c:v>0.33239400000000002</c:v>
                </c:pt>
                <c:pt idx="17">
                  <c:v>0.333117</c:v>
                </c:pt>
                <c:pt idx="18">
                  <c:v>0.33423999999999998</c:v>
                </c:pt>
                <c:pt idx="19">
                  <c:v>0.33446799999999999</c:v>
                </c:pt>
                <c:pt idx="20">
                  <c:v>0.337142</c:v>
                </c:pt>
                <c:pt idx="21">
                  <c:v>0.34221699999999999</c:v>
                </c:pt>
                <c:pt idx="22">
                  <c:v>0.34745399999999999</c:v>
                </c:pt>
                <c:pt idx="23">
                  <c:v>0.36072100000000001</c:v>
                </c:pt>
                <c:pt idx="24">
                  <c:v>0.37341800000000003</c:v>
                </c:pt>
                <c:pt idx="25">
                  <c:v>0.38570399999999999</c:v>
                </c:pt>
                <c:pt idx="26">
                  <c:v>0.39362399999999997</c:v>
                </c:pt>
                <c:pt idx="27">
                  <c:v>0.39748099999999997</c:v>
                </c:pt>
                <c:pt idx="28">
                  <c:v>0.39678600000000003</c:v>
                </c:pt>
                <c:pt idx="29">
                  <c:v>0.39873799999999998</c:v>
                </c:pt>
                <c:pt idx="30">
                  <c:v>0.395013</c:v>
                </c:pt>
                <c:pt idx="31">
                  <c:v>0.3926</c:v>
                </c:pt>
                <c:pt idx="32">
                  <c:v>0.39152900000000002</c:v>
                </c:pt>
                <c:pt idx="33">
                  <c:v>0.385961</c:v>
                </c:pt>
                <c:pt idx="34">
                  <c:v>0.38506600000000002</c:v>
                </c:pt>
                <c:pt idx="35">
                  <c:v>0.38323699999999999</c:v>
                </c:pt>
                <c:pt idx="36">
                  <c:v>0.37927499999999997</c:v>
                </c:pt>
                <c:pt idx="37">
                  <c:v>0.37612800000000002</c:v>
                </c:pt>
                <c:pt idx="38">
                  <c:v>0.37388199999999999</c:v>
                </c:pt>
                <c:pt idx="39">
                  <c:v>0.37271900000000002</c:v>
                </c:pt>
                <c:pt idx="40">
                  <c:v>0.36876300000000001</c:v>
                </c:pt>
                <c:pt idx="41">
                  <c:v>0.36471700000000001</c:v>
                </c:pt>
                <c:pt idx="42">
                  <c:v>0.36249300000000001</c:v>
                </c:pt>
                <c:pt idx="43">
                  <c:v>0.361008</c:v>
                </c:pt>
                <c:pt idx="44">
                  <c:v>0.358956</c:v>
                </c:pt>
                <c:pt idx="45">
                  <c:v>0.358319</c:v>
                </c:pt>
                <c:pt idx="46">
                  <c:v>0.35730899999999999</c:v>
                </c:pt>
                <c:pt idx="47">
                  <c:v>0.35545900000000002</c:v>
                </c:pt>
                <c:pt idx="48">
                  <c:v>0.35439799999999999</c:v>
                </c:pt>
                <c:pt idx="49">
                  <c:v>0.35362300000000002</c:v>
                </c:pt>
                <c:pt idx="50">
                  <c:v>0.35274</c:v>
                </c:pt>
                <c:pt idx="51">
                  <c:v>0.351022</c:v>
                </c:pt>
                <c:pt idx="52">
                  <c:v>0.35094799999999998</c:v>
                </c:pt>
                <c:pt idx="53">
                  <c:v>0.35092299999999998</c:v>
                </c:pt>
                <c:pt idx="54">
                  <c:v>0.35047299999999998</c:v>
                </c:pt>
                <c:pt idx="55">
                  <c:v>0.34787099999999999</c:v>
                </c:pt>
                <c:pt idx="56">
                  <c:v>0.34781800000000002</c:v>
                </c:pt>
                <c:pt idx="57">
                  <c:v>0.34866799999999998</c:v>
                </c:pt>
                <c:pt idx="58">
                  <c:v>0.34781099999999998</c:v>
                </c:pt>
                <c:pt idx="59">
                  <c:v>0.34732200000000002</c:v>
                </c:pt>
                <c:pt idx="60">
                  <c:v>0.346271</c:v>
                </c:pt>
                <c:pt idx="61">
                  <c:v>0.34625499999999998</c:v>
                </c:pt>
                <c:pt idx="62">
                  <c:v>0.34471400000000002</c:v>
                </c:pt>
                <c:pt idx="63">
                  <c:v>0.34423500000000001</c:v>
                </c:pt>
                <c:pt idx="64">
                  <c:v>0.34443499999999999</c:v>
                </c:pt>
                <c:pt idx="65">
                  <c:v>0.34576299999999999</c:v>
                </c:pt>
                <c:pt idx="66">
                  <c:v>0.34708699999999998</c:v>
                </c:pt>
                <c:pt idx="67">
                  <c:v>0.34732800000000003</c:v>
                </c:pt>
                <c:pt idx="68">
                  <c:v>0.34332499999999999</c:v>
                </c:pt>
                <c:pt idx="69">
                  <c:v>0.34638999999999998</c:v>
                </c:pt>
                <c:pt idx="70">
                  <c:v>0.344416</c:v>
                </c:pt>
                <c:pt idx="71">
                  <c:v>0.344532</c:v>
                </c:pt>
                <c:pt idx="72">
                  <c:v>0.34515299999999999</c:v>
                </c:pt>
                <c:pt idx="73">
                  <c:v>0.343912</c:v>
                </c:pt>
                <c:pt idx="74">
                  <c:v>0.34594399999999997</c:v>
                </c:pt>
                <c:pt idx="75">
                  <c:v>0.34589999999999999</c:v>
                </c:pt>
                <c:pt idx="76">
                  <c:v>0.34565400000000002</c:v>
                </c:pt>
                <c:pt idx="77">
                  <c:v>0.34767799999999999</c:v>
                </c:pt>
                <c:pt idx="78">
                  <c:v>0.38409199999999999</c:v>
                </c:pt>
                <c:pt idx="79">
                  <c:v>0.42429899999999998</c:v>
                </c:pt>
                <c:pt idx="80">
                  <c:v>0.44368800000000003</c:v>
                </c:pt>
                <c:pt idx="81">
                  <c:v>0.45291500000000001</c:v>
                </c:pt>
                <c:pt idx="82">
                  <c:v>0.45708300000000002</c:v>
                </c:pt>
                <c:pt idx="83">
                  <c:v>0.45184600000000003</c:v>
                </c:pt>
                <c:pt idx="84">
                  <c:v>0.44568099999999999</c:v>
                </c:pt>
                <c:pt idx="85">
                  <c:v>0.438996</c:v>
                </c:pt>
                <c:pt idx="86">
                  <c:v>0.430058</c:v>
                </c:pt>
                <c:pt idx="87">
                  <c:v>0.425093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6-A34A-9894-B1B1A9F4D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26191"/>
        <c:axId val="1"/>
      </c:scatterChart>
      <c:valAx>
        <c:axId val="588126191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26191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Data!$BK$2:$BK$1000</c:f>
              <c:numCache>
                <c:formatCode>General</c:formatCode>
                <c:ptCount val="999"/>
                <c:pt idx="0">
                  <c:v>4.0205999999999999E-2</c:v>
                </c:pt>
                <c:pt idx="1">
                  <c:v>4.1568000000000001E-2</c:v>
                </c:pt>
                <c:pt idx="2">
                  <c:v>3.8526999999999999E-2</c:v>
                </c:pt>
                <c:pt idx="3">
                  <c:v>3.9655000000000003E-2</c:v>
                </c:pt>
                <c:pt idx="4">
                  <c:v>4.1537999999999999E-2</c:v>
                </c:pt>
                <c:pt idx="5">
                  <c:v>3.8306E-2</c:v>
                </c:pt>
                <c:pt idx="6">
                  <c:v>4.3032000000000001E-2</c:v>
                </c:pt>
                <c:pt idx="7">
                  <c:v>4.0425999999999997E-2</c:v>
                </c:pt>
                <c:pt idx="8">
                  <c:v>3.9914999999999999E-2</c:v>
                </c:pt>
                <c:pt idx="9">
                  <c:v>4.2360000000000002E-2</c:v>
                </c:pt>
                <c:pt idx="10">
                  <c:v>3.6652999999999998E-2</c:v>
                </c:pt>
                <c:pt idx="11">
                  <c:v>4.1034000000000001E-2</c:v>
                </c:pt>
                <c:pt idx="12">
                  <c:v>4.2331000000000001E-2</c:v>
                </c:pt>
                <c:pt idx="13">
                  <c:v>4.2444000000000003E-2</c:v>
                </c:pt>
                <c:pt idx="14">
                  <c:v>3.8868E-2</c:v>
                </c:pt>
                <c:pt idx="15">
                  <c:v>3.9483999999999998E-2</c:v>
                </c:pt>
                <c:pt idx="16">
                  <c:v>4.3074000000000001E-2</c:v>
                </c:pt>
                <c:pt idx="17">
                  <c:v>4.2139999999999997E-2</c:v>
                </c:pt>
                <c:pt idx="18">
                  <c:v>4.2916000000000003E-2</c:v>
                </c:pt>
                <c:pt idx="19">
                  <c:v>3.9190000000000003E-2</c:v>
                </c:pt>
                <c:pt idx="20">
                  <c:v>4.2687000000000003E-2</c:v>
                </c:pt>
                <c:pt idx="21">
                  <c:v>4.5830999999999997E-2</c:v>
                </c:pt>
                <c:pt idx="22">
                  <c:v>4.5078E-2</c:v>
                </c:pt>
                <c:pt idx="23">
                  <c:v>4.8217999999999997E-2</c:v>
                </c:pt>
                <c:pt idx="24">
                  <c:v>5.4363000000000002E-2</c:v>
                </c:pt>
                <c:pt idx="25">
                  <c:v>6.2355000000000001E-2</c:v>
                </c:pt>
                <c:pt idx="26">
                  <c:v>6.8530999999999995E-2</c:v>
                </c:pt>
                <c:pt idx="27">
                  <c:v>6.0421000000000002E-2</c:v>
                </c:pt>
                <c:pt idx="28">
                  <c:v>6.6182000000000005E-2</c:v>
                </c:pt>
                <c:pt idx="29">
                  <c:v>6.2546000000000004E-2</c:v>
                </c:pt>
                <c:pt idx="30">
                  <c:v>6.6125000000000003E-2</c:v>
                </c:pt>
                <c:pt idx="31">
                  <c:v>5.6014000000000001E-2</c:v>
                </c:pt>
                <c:pt idx="32">
                  <c:v>6.4939999999999998E-2</c:v>
                </c:pt>
                <c:pt idx="33">
                  <c:v>6.0555999999999999E-2</c:v>
                </c:pt>
                <c:pt idx="34">
                  <c:v>5.6319000000000001E-2</c:v>
                </c:pt>
                <c:pt idx="35">
                  <c:v>5.9568999999999997E-2</c:v>
                </c:pt>
                <c:pt idx="36">
                  <c:v>5.9059E-2</c:v>
                </c:pt>
                <c:pt idx="37">
                  <c:v>5.3505999999999998E-2</c:v>
                </c:pt>
                <c:pt idx="38">
                  <c:v>5.5140000000000002E-2</c:v>
                </c:pt>
                <c:pt idx="39">
                  <c:v>4.9938000000000003E-2</c:v>
                </c:pt>
                <c:pt idx="40">
                  <c:v>5.0967999999999999E-2</c:v>
                </c:pt>
                <c:pt idx="41">
                  <c:v>5.5389000000000001E-2</c:v>
                </c:pt>
                <c:pt idx="42">
                  <c:v>5.0331000000000001E-2</c:v>
                </c:pt>
                <c:pt idx="43">
                  <c:v>4.6045999999999997E-2</c:v>
                </c:pt>
                <c:pt idx="44">
                  <c:v>4.6697000000000002E-2</c:v>
                </c:pt>
                <c:pt idx="45">
                  <c:v>4.9203999999999998E-2</c:v>
                </c:pt>
                <c:pt idx="46">
                  <c:v>4.6446000000000001E-2</c:v>
                </c:pt>
                <c:pt idx="47">
                  <c:v>4.8168999999999997E-2</c:v>
                </c:pt>
                <c:pt idx="48">
                  <c:v>4.7847000000000001E-2</c:v>
                </c:pt>
                <c:pt idx="49">
                  <c:v>4.8894E-2</c:v>
                </c:pt>
                <c:pt idx="50">
                  <c:v>4.1482999999999999E-2</c:v>
                </c:pt>
                <c:pt idx="51">
                  <c:v>4.2354000000000003E-2</c:v>
                </c:pt>
                <c:pt idx="52">
                  <c:v>4.8283E-2</c:v>
                </c:pt>
                <c:pt idx="53">
                  <c:v>4.3452999999999999E-2</c:v>
                </c:pt>
                <c:pt idx="54">
                  <c:v>4.2821999999999999E-2</c:v>
                </c:pt>
                <c:pt idx="55">
                  <c:v>4.4012999999999997E-2</c:v>
                </c:pt>
                <c:pt idx="56">
                  <c:v>4.2550999999999999E-2</c:v>
                </c:pt>
                <c:pt idx="57">
                  <c:v>4.3115000000000001E-2</c:v>
                </c:pt>
                <c:pt idx="58">
                  <c:v>4.0598000000000002E-2</c:v>
                </c:pt>
                <c:pt idx="59">
                  <c:v>4.2956000000000001E-2</c:v>
                </c:pt>
                <c:pt idx="60">
                  <c:v>4.1565999999999999E-2</c:v>
                </c:pt>
                <c:pt idx="61">
                  <c:v>4.6225000000000002E-2</c:v>
                </c:pt>
                <c:pt idx="62">
                  <c:v>4.3333000000000003E-2</c:v>
                </c:pt>
                <c:pt idx="63">
                  <c:v>4.8797E-2</c:v>
                </c:pt>
                <c:pt idx="64">
                  <c:v>4.3686999999999997E-2</c:v>
                </c:pt>
                <c:pt idx="65">
                  <c:v>4.3672000000000002E-2</c:v>
                </c:pt>
                <c:pt idx="66">
                  <c:v>4.1375000000000002E-2</c:v>
                </c:pt>
                <c:pt idx="67">
                  <c:v>4.1860000000000001E-2</c:v>
                </c:pt>
                <c:pt idx="68">
                  <c:v>4.1668999999999998E-2</c:v>
                </c:pt>
                <c:pt idx="69">
                  <c:v>4.3980999999999999E-2</c:v>
                </c:pt>
                <c:pt idx="70">
                  <c:v>4.2980999999999998E-2</c:v>
                </c:pt>
                <c:pt idx="71">
                  <c:v>3.9007E-2</c:v>
                </c:pt>
                <c:pt idx="72">
                  <c:v>4.0647000000000003E-2</c:v>
                </c:pt>
                <c:pt idx="73">
                  <c:v>4.4776000000000003E-2</c:v>
                </c:pt>
                <c:pt idx="74">
                  <c:v>4.2564999999999999E-2</c:v>
                </c:pt>
                <c:pt idx="75">
                  <c:v>4.0183999999999997E-2</c:v>
                </c:pt>
                <c:pt idx="76">
                  <c:v>4.0987999999999997E-2</c:v>
                </c:pt>
                <c:pt idx="77">
                  <c:v>3.9144999999999999E-2</c:v>
                </c:pt>
                <c:pt idx="78">
                  <c:v>5.0446999999999999E-2</c:v>
                </c:pt>
                <c:pt idx="79">
                  <c:v>7.8160999999999994E-2</c:v>
                </c:pt>
                <c:pt idx="80">
                  <c:v>8.1974000000000005E-2</c:v>
                </c:pt>
                <c:pt idx="81">
                  <c:v>8.0388000000000001E-2</c:v>
                </c:pt>
                <c:pt idx="82">
                  <c:v>8.1051999999999999E-2</c:v>
                </c:pt>
                <c:pt idx="83">
                  <c:v>8.2147999999999999E-2</c:v>
                </c:pt>
                <c:pt idx="84">
                  <c:v>8.1398999999999999E-2</c:v>
                </c:pt>
                <c:pt idx="85">
                  <c:v>6.6788E-2</c:v>
                </c:pt>
                <c:pt idx="86">
                  <c:v>7.3652999999999996E-2</c:v>
                </c:pt>
                <c:pt idx="87">
                  <c:v>6.7366999999999996E-2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3-CA45-AC27-30E811A9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78223"/>
        <c:axId val="1"/>
      </c:scatterChart>
      <c:valAx>
        <c:axId val="58817822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782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Data!$BN$2:$BN$1000</c:f>
              <c:numCache>
                <c:formatCode>General</c:formatCode>
                <c:ptCount val="999"/>
                <c:pt idx="0">
                  <c:v>0.32530999999999999</c:v>
                </c:pt>
                <c:pt idx="1">
                  <c:v>0.32766299999999998</c:v>
                </c:pt>
                <c:pt idx="2">
                  <c:v>0.33060600000000001</c:v>
                </c:pt>
                <c:pt idx="3">
                  <c:v>0.331729</c:v>
                </c:pt>
                <c:pt idx="4">
                  <c:v>0.33144000000000001</c:v>
                </c:pt>
                <c:pt idx="5">
                  <c:v>0.32943</c:v>
                </c:pt>
                <c:pt idx="6">
                  <c:v>0.33057900000000001</c:v>
                </c:pt>
                <c:pt idx="7">
                  <c:v>0.33027200000000001</c:v>
                </c:pt>
                <c:pt idx="8">
                  <c:v>0.33135700000000001</c:v>
                </c:pt>
                <c:pt idx="9">
                  <c:v>0.33004699999999998</c:v>
                </c:pt>
                <c:pt idx="10">
                  <c:v>0.33114300000000002</c:v>
                </c:pt>
                <c:pt idx="11">
                  <c:v>0.32906200000000002</c:v>
                </c:pt>
                <c:pt idx="12">
                  <c:v>0.33160699999999999</c:v>
                </c:pt>
                <c:pt idx="13">
                  <c:v>0.33134400000000003</c:v>
                </c:pt>
                <c:pt idx="14">
                  <c:v>0.33169199999999999</c:v>
                </c:pt>
                <c:pt idx="15">
                  <c:v>0.33221200000000001</c:v>
                </c:pt>
                <c:pt idx="16">
                  <c:v>0.333596</c:v>
                </c:pt>
                <c:pt idx="17">
                  <c:v>0.33291399999999999</c:v>
                </c:pt>
                <c:pt idx="18">
                  <c:v>0.33454</c:v>
                </c:pt>
                <c:pt idx="19">
                  <c:v>0.33367799999999997</c:v>
                </c:pt>
                <c:pt idx="20">
                  <c:v>0.33440799999999998</c:v>
                </c:pt>
                <c:pt idx="21">
                  <c:v>0.33581</c:v>
                </c:pt>
                <c:pt idx="22">
                  <c:v>0.33489400000000002</c:v>
                </c:pt>
                <c:pt idx="23">
                  <c:v>0.33821400000000001</c:v>
                </c:pt>
                <c:pt idx="24">
                  <c:v>0.33724500000000002</c:v>
                </c:pt>
                <c:pt idx="25">
                  <c:v>0.33636700000000003</c:v>
                </c:pt>
                <c:pt idx="26">
                  <c:v>0.34008300000000002</c:v>
                </c:pt>
                <c:pt idx="27">
                  <c:v>0.33899899999999999</c:v>
                </c:pt>
                <c:pt idx="28">
                  <c:v>0.338833</c:v>
                </c:pt>
                <c:pt idx="29">
                  <c:v>0.34228199999999998</c:v>
                </c:pt>
                <c:pt idx="30">
                  <c:v>0.34237299999999998</c:v>
                </c:pt>
                <c:pt idx="31">
                  <c:v>0.34344400000000003</c:v>
                </c:pt>
                <c:pt idx="32">
                  <c:v>0.34388200000000002</c:v>
                </c:pt>
                <c:pt idx="33">
                  <c:v>0.343144</c:v>
                </c:pt>
                <c:pt idx="34">
                  <c:v>0.34547499999999998</c:v>
                </c:pt>
                <c:pt idx="35">
                  <c:v>0.34520499999999998</c:v>
                </c:pt>
                <c:pt idx="36">
                  <c:v>0.344198</c:v>
                </c:pt>
                <c:pt idx="37">
                  <c:v>0.34607500000000002</c:v>
                </c:pt>
                <c:pt idx="38">
                  <c:v>0.346528</c:v>
                </c:pt>
                <c:pt idx="39">
                  <c:v>0.34773500000000002</c:v>
                </c:pt>
                <c:pt idx="40">
                  <c:v>0.34723799999999999</c:v>
                </c:pt>
                <c:pt idx="41">
                  <c:v>0.34543600000000002</c:v>
                </c:pt>
                <c:pt idx="42">
                  <c:v>0.34702899999999998</c:v>
                </c:pt>
                <c:pt idx="43">
                  <c:v>0.34671600000000002</c:v>
                </c:pt>
                <c:pt idx="44">
                  <c:v>0.345333</c:v>
                </c:pt>
                <c:pt idx="45">
                  <c:v>0.34456199999999998</c:v>
                </c:pt>
                <c:pt idx="46">
                  <c:v>0.34532299999999999</c:v>
                </c:pt>
                <c:pt idx="47">
                  <c:v>0.344806</c:v>
                </c:pt>
                <c:pt idx="48">
                  <c:v>0.34480300000000003</c:v>
                </c:pt>
                <c:pt idx="49">
                  <c:v>0.34418399999999999</c:v>
                </c:pt>
                <c:pt idx="50">
                  <c:v>0.34341699999999997</c:v>
                </c:pt>
                <c:pt idx="51">
                  <c:v>0.34372000000000003</c:v>
                </c:pt>
                <c:pt idx="52">
                  <c:v>0.34498299999999998</c:v>
                </c:pt>
                <c:pt idx="53">
                  <c:v>0.344883</c:v>
                </c:pt>
                <c:pt idx="54">
                  <c:v>0.34500700000000001</c:v>
                </c:pt>
                <c:pt idx="55">
                  <c:v>0.34425299999999998</c:v>
                </c:pt>
                <c:pt idx="56">
                  <c:v>0.34404299999999999</c:v>
                </c:pt>
                <c:pt idx="57">
                  <c:v>0.34364899999999998</c:v>
                </c:pt>
                <c:pt idx="58">
                  <c:v>0.34514699999999998</c:v>
                </c:pt>
                <c:pt idx="59">
                  <c:v>0.34388999999999997</c:v>
                </c:pt>
                <c:pt idx="60">
                  <c:v>0.343727</c:v>
                </c:pt>
                <c:pt idx="61">
                  <c:v>0.34450700000000001</c:v>
                </c:pt>
                <c:pt idx="62">
                  <c:v>0.34373300000000001</c:v>
                </c:pt>
                <c:pt idx="63">
                  <c:v>0.34368900000000002</c:v>
                </c:pt>
                <c:pt idx="64">
                  <c:v>0.34434399999999998</c:v>
                </c:pt>
                <c:pt idx="65">
                  <c:v>0.34548699999999999</c:v>
                </c:pt>
                <c:pt idx="66">
                  <c:v>0.345835</c:v>
                </c:pt>
                <c:pt idx="67">
                  <c:v>0.34741300000000003</c:v>
                </c:pt>
                <c:pt idx="68">
                  <c:v>0.346188</c:v>
                </c:pt>
                <c:pt idx="69">
                  <c:v>0.34820600000000002</c:v>
                </c:pt>
                <c:pt idx="70">
                  <c:v>0.34825699999999998</c:v>
                </c:pt>
                <c:pt idx="71">
                  <c:v>0.35383999999999999</c:v>
                </c:pt>
                <c:pt idx="72">
                  <c:v>0.35329500000000003</c:v>
                </c:pt>
                <c:pt idx="73">
                  <c:v>0.35162500000000002</c:v>
                </c:pt>
                <c:pt idx="74">
                  <c:v>0.35423900000000003</c:v>
                </c:pt>
                <c:pt idx="75">
                  <c:v>0.35266900000000001</c:v>
                </c:pt>
                <c:pt idx="76">
                  <c:v>0.35232200000000002</c:v>
                </c:pt>
                <c:pt idx="77">
                  <c:v>0.35160200000000003</c:v>
                </c:pt>
                <c:pt idx="78">
                  <c:v>0.42497400000000002</c:v>
                </c:pt>
                <c:pt idx="79">
                  <c:v>0.46210899999999999</c:v>
                </c:pt>
                <c:pt idx="80">
                  <c:v>0.46768799999999999</c:v>
                </c:pt>
                <c:pt idx="81">
                  <c:v>0.47051399999999999</c:v>
                </c:pt>
                <c:pt idx="82">
                  <c:v>0.46751599999999999</c:v>
                </c:pt>
                <c:pt idx="83">
                  <c:v>0.45435700000000001</c:v>
                </c:pt>
                <c:pt idx="84">
                  <c:v>0.44087300000000001</c:v>
                </c:pt>
                <c:pt idx="85">
                  <c:v>0.428452</c:v>
                </c:pt>
                <c:pt idx="86">
                  <c:v>0.41305799999999998</c:v>
                </c:pt>
                <c:pt idx="87">
                  <c:v>0.406746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5-7D41-BAEF-A5D7DE96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04623"/>
        <c:axId val="1"/>
      </c:scatterChart>
      <c:valAx>
        <c:axId val="58820462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046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Data!$BQ$2:$BQ$1000</c:f>
              <c:numCache>
                <c:formatCode>General</c:formatCode>
                <c:ptCount val="999"/>
                <c:pt idx="0">
                  <c:v>4.0034E-2</c:v>
                </c:pt>
                <c:pt idx="1">
                  <c:v>4.1758999999999998E-2</c:v>
                </c:pt>
                <c:pt idx="2">
                  <c:v>3.7325999999999998E-2</c:v>
                </c:pt>
                <c:pt idx="3">
                  <c:v>4.1387E-2</c:v>
                </c:pt>
                <c:pt idx="4">
                  <c:v>4.0722000000000001E-2</c:v>
                </c:pt>
                <c:pt idx="5">
                  <c:v>3.7513999999999999E-2</c:v>
                </c:pt>
                <c:pt idx="6">
                  <c:v>4.3548000000000003E-2</c:v>
                </c:pt>
                <c:pt idx="7">
                  <c:v>4.0153000000000001E-2</c:v>
                </c:pt>
                <c:pt idx="8">
                  <c:v>4.0941999999999999E-2</c:v>
                </c:pt>
                <c:pt idx="9">
                  <c:v>4.1079999999999998E-2</c:v>
                </c:pt>
                <c:pt idx="10">
                  <c:v>3.7276999999999998E-2</c:v>
                </c:pt>
                <c:pt idx="11">
                  <c:v>3.9493E-2</c:v>
                </c:pt>
                <c:pt idx="12">
                  <c:v>4.1847000000000002E-2</c:v>
                </c:pt>
                <c:pt idx="13">
                  <c:v>4.1343999999999999E-2</c:v>
                </c:pt>
                <c:pt idx="14">
                  <c:v>3.8828000000000001E-2</c:v>
                </c:pt>
                <c:pt idx="15">
                  <c:v>3.8609999999999998E-2</c:v>
                </c:pt>
                <c:pt idx="16">
                  <c:v>4.3046000000000001E-2</c:v>
                </c:pt>
                <c:pt idx="17">
                  <c:v>4.0287000000000003E-2</c:v>
                </c:pt>
                <c:pt idx="18">
                  <c:v>4.2823E-2</c:v>
                </c:pt>
                <c:pt idx="19">
                  <c:v>3.7490999999999997E-2</c:v>
                </c:pt>
                <c:pt idx="20">
                  <c:v>4.0649999999999999E-2</c:v>
                </c:pt>
                <c:pt idx="21">
                  <c:v>4.1408E-2</c:v>
                </c:pt>
                <c:pt idx="22">
                  <c:v>3.8219000000000003E-2</c:v>
                </c:pt>
                <c:pt idx="23">
                  <c:v>4.0599000000000003E-2</c:v>
                </c:pt>
                <c:pt idx="24">
                  <c:v>3.9007E-2</c:v>
                </c:pt>
                <c:pt idx="25">
                  <c:v>3.9538999999999998E-2</c:v>
                </c:pt>
                <c:pt idx="26">
                  <c:v>4.7312E-2</c:v>
                </c:pt>
                <c:pt idx="27">
                  <c:v>3.5899E-2</c:v>
                </c:pt>
                <c:pt idx="28">
                  <c:v>3.9168000000000001E-2</c:v>
                </c:pt>
                <c:pt idx="29">
                  <c:v>3.8651999999999999E-2</c:v>
                </c:pt>
                <c:pt idx="30">
                  <c:v>4.4569999999999999E-2</c:v>
                </c:pt>
                <c:pt idx="31">
                  <c:v>3.9003999999999997E-2</c:v>
                </c:pt>
                <c:pt idx="32">
                  <c:v>4.2849999999999999E-2</c:v>
                </c:pt>
                <c:pt idx="33">
                  <c:v>4.4760000000000001E-2</c:v>
                </c:pt>
                <c:pt idx="34">
                  <c:v>4.1709000000000003E-2</c:v>
                </c:pt>
                <c:pt idx="35">
                  <c:v>4.3152999999999997E-2</c:v>
                </c:pt>
                <c:pt idx="36">
                  <c:v>4.1708000000000002E-2</c:v>
                </c:pt>
                <c:pt idx="37">
                  <c:v>4.2064999999999998E-2</c:v>
                </c:pt>
                <c:pt idx="38">
                  <c:v>4.3721000000000003E-2</c:v>
                </c:pt>
                <c:pt idx="39">
                  <c:v>3.8559999999999997E-2</c:v>
                </c:pt>
                <c:pt idx="40">
                  <c:v>4.1977E-2</c:v>
                </c:pt>
                <c:pt idx="41">
                  <c:v>4.6316999999999997E-2</c:v>
                </c:pt>
                <c:pt idx="42">
                  <c:v>4.6332999999999999E-2</c:v>
                </c:pt>
                <c:pt idx="43">
                  <c:v>4.2824000000000001E-2</c:v>
                </c:pt>
                <c:pt idx="44">
                  <c:v>4.1284000000000001E-2</c:v>
                </c:pt>
                <c:pt idx="45">
                  <c:v>4.2362999999999998E-2</c:v>
                </c:pt>
                <c:pt idx="46">
                  <c:v>4.1134999999999998E-2</c:v>
                </c:pt>
                <c:pt idx="47">
                  <c:v>4.3847999999999998E-2</c:v>
                </c:pt>
                <c:pt idx="48">
                  <c:v>4.4042999999999999E-2</c:v>
                </c:pt>
                <c:pt idx="49">
                  <c:v>4.3972999999999998E-2</c:v>
                </c:pt>
                <c:pt idx="50">
                  <c:v>3.5522999999999999E-2</c:v>
                </c:pt>
                <c:pt idx="51">
                  <c:v>3.8302000000000003E-2</c:v>
                </c:pt>
                <c:pt idx="52">
                  <c:v>4.6262999999999999E-2</c:v>
                </c:pt>
                <c:pt idx="53">
                  <c:v>3.9841000000000001E-2</c:v>
                </c:pt>
                <c:pt idx="54">
                  <c:v>3.9182000000000002E-2</c:v>
                </c:pt>
                <c:pt idx="55">
                  <c:v>4.3012000000000002E-2</c:v>
                </c:pt>
                <c:pt idx="56">
                  <c:v>3.9639000000000001E-2</c:v>
                </c:pt>
                <c:pt idx="57">
                  <c:v>3.8296999999999998E-2</c:v>
                </c:pt>
                <c:pt idx="58">
                  <c:v>3.8309000000000003E-2</c:v>
                </c:pt>
                <c:pt idx="59">
                  <c:v>3.9039999999999998E-2</c:v>
                </c:pt>
                <c:pt idx="60">
                  <c:v>3.8540999999999999E-2</c:v>
                </c:pt>
                <c:pt idx="61">
                  <c:v>4.3097999999999997E-2</c:v>
                </c:pt>
                <c:pt idx="62">
                  <c:v>4.0848000000000002E-2</c:v>
                </c:pt>
                <c:pt idx="63">
                  <c:v>4.6512999999999999E-2</c:v>
                </c:pt>
                <c:pt idx="64">
                  <c:v>4.1100999999999999E-2</c:v>
                </c:pt>
                <c:pt idx="65">
                  <c:v>4.4881999999999998E-2</c:v>
                </c:pt>
                <c:pt idx="66">
                  <c:v>3.9705999999999998E-2</c:v>
                </c:pt>
                <c:pt idx="67">
                  <c:v>4.2479999999999997E-2</c:v>
                </c:pt>
                <c:pt idx="68">
                  <c:v>4.6207999999999999E-2</c:v>
                </c:pt>
                <c:pt idx="69">
                  <c:v>4.5531000000000002E-2</c:v>
                </c:pt>
                <c:pt idx="70">
                  <c:v>4.4963000000000003E-2</c:v>
                </c:pt>
                <c:pt idx="71">
                  <c:v>4.4318999999999997E-2</c:v>
                </c:pt>
                <c:pt idx="72">
                  <c:v>4.3123000000000002E-2</c:v>
                </c:pt>
                <c:pt idx="73">
                  <c:v>4.7713999999999999E-2</c:v>
                </c:pt>
                <c:pt idx="74">
                  <c:v>4.6941999999999998E-2</c:v>
                </c:pt>
                <c:pt idx="75">
                  <c:v>4.1777000000000002E-2</c:v>
                </c:pt>
                <c:pt idx="76">
                  <c:v>4.3461E-2</c:v>
                </c:pt>
                <c:pt idx="77">
                  <c:v>3.9440000000000003E-2</c:v>
                </c:pt>
                <c:pt idx="78">
                  <c:v>7.1319999999999995E-2</c:v>
                </c:pt>
                <c:pt idx="79">
                  <c:v>0.10356</c:v>
                </c:pt>
                <c:pt idx="80">
                  <c:v>9.4850000000000004E-2</c:v>
                </c:pt>
                <c:pt idx="81">
                  <c:v>9.3327999999999994E-2</c:v>
                </c:pt>
                <c:pt idx="82">
                  <c:v>8.8471999999999995E-2</c:v>
                </c:pt>
                <c:pt idx="83">
                  <c:v>8.2862000000000005E-2</c:v>
                </c:pt>
                <c:pt idx="84">
                  <c:v>7.8071000000000002E-2</c:v>
                </c:pt>
                <c:pt idx="85">
                  <c:v>6.3E-2</c:v>
                </c:pt>
                <c:pt idx="86">
                  <c:v>6.3196000000000002E-2</c:v>
                </c:pt>
                <c:pt idx="87">
                  <c:v>5.8092999999999999E-2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1-6948-81E6-961E10770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31023"/>
        <c:axId val="1"/>
      </c:scatterChart>
      <c:valAx>
        <c:axId val="58823102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310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Data!$BN$2:$BN$1000</c:f>
              <c:numCache>
                <c:formatCode>General</c:formatCode>
                <c:ptCount val="999"/>
                <c:pt idx="0">
                  <c:v>0.32530999999999999</c:v>
                </c:pt>
                <c:pt idx="1">
                  <c:v>0.32766299999999998</c:v>
                </c:pt>
                <c:pt idx="2">
                  <c:v>0.33060600000000001</c:v>
                </c:pt>
                <c:pt idx="3">
                  <c:v>0.331729</c:v>
                </c:pt>
                <c:pt idx="4">
                  <c:v>0.33144000000000001</c:v>
                </c:pt>
                <c:pt idx="5">
                  <c:v>0.32943</c:v>
                </c:pt>
                <c:pt idx="6">
                  <c:v>0.33057900000000001</c:v>
                </c:pt>
                <c:pt idx="7">
                  <c:v>0.33027200000000001</c:v>
                </c:pt>
                <c:pt idx="8">
                  <c:v>0.33135700000000001</c:v>
                </c:pt>
                <c:pt idx="9">
                  <c:v>0.33004699999999998</c:v>
                </c:pt>
                <c:pt idx="10">
                  <c:v>0.33114300000000002</c:v>
                </c:pt>
                <c:pt idx="11">
                  <c:v>0.32906200000000002</c:v>
                </c:pt>
                <c:pt idx="12">
                  <c:v>0.33160699999999999</c:v>
                </c:pt>
                <c:pt idx="13">
                  <c:v>0.33134400000000003</c:v>
                </c:pt>
                <c:pt idx="14">
                  <c:v>0.33169199999999999</c:v>
                </c:pt>
                <c:pt idx="15">
                  <c:v>0.33221200000000001</c:v>
                </c:pt>
                <c:pt idx="16">
                  <c:v>0.333596</c:v>
                </c:pt>
                <c:pt idx="17">
                  <c:v>0.33291399999999999</c:v>
                </c:pt>
                <c:pt idx="18">
                  <c:v>0.33454</c:v>
                </c:pt>
                <c:pt idx="19">
                  <c:v>0.33367799999999997</c:v>
                </c:pt>
                <c:pt idx="20">
                  <c:v>0.33440799999999998</c:v>
                </c:pt>
                <c:pt idx="21">
                  <c:v>0.33581</c:v>
                </c:pt>
                <c:pt idx="22">
                  <c:v>0.33489400000000002</c:v>
                </c:pt>
                <c:pt idx="23">
                  <c:v>0.33821400000000001</c:v>
                </c:pt>
                <c:pt idx="24">
                  <c:v>0.33724500000000002</c:v>
                </c:pt>
                <c:pt idx="25">
                  <c:v>0.33636700000000003</c:v>
                </c:pt>
                <c:pt idx="26">
                  <c:v>0.34008300000000002</c:v>
                </c:pt>
                <c:pt idx="27">
                  <c:v>0.33899899999999999</c:v>
                </c:pt>
                <c:pt idx="28">
                  <c:v>0.338833</c:v>
                </c:pt>
                <c:pt idx="29">
                  <c:v>0.34228199999999998</c:v>
                </c:pt>
                <c:pt idx="30">
                  <c:v>0.34237299999999998</c:v>
                </c:pt>
                <c:pt idx="31">
                  <c:v>0.34344400000000003</c:v>
                </c:pt>
                <c:pt idx="32">
                  <c:v>0.34388200000000002</c:v>
                </c:pt>
                <c:pt idx="33">
                  <c:v>0.343144</c:v>
                </c:pt>
                <c:pt idx="34">
                  <c:v>0.34547499999999998</c:v>
                </c:pt>
                <c:pt idx="35">
                  <c:v>0.34520499999999998</c:v>
                </c:pt>
                <c:pt idx="36">
                  <c:v>0.344198</c:v>
                </c:pt>
                <c:pt idx="37">
                  <c:v>0.34607500000000002</c:v>
                </c:pt>
                <c:pt idx="38">
                  <c:v>0.346528</c:v>
                </c:pt>
                <c:pt idx="39">
                  <c:v>0.34773500000000002</c:v>
                </c:pt>
                <c:pt idx="40">
                  <c:v>0.34723799999999999</c:v>
                </c:pt>
                <c:pt idx="41">
                  <c:v>0.34543600000000002</c:v>
                </c:pt>
                <c:pt idx="42">
                  <c:v>0.34702899999999998</c:v>
                </c:pt>
                <c:pt idx="43">
                  <c:v>0.34671600000000002</c:v>
                </c:pt>
                <c:pt idx="44">
                  <c:v>0.345333</c:v>
                </c:pt>
                <c:pt idx="45">
                  <c:v>0.34456199999999998</c:v>
                </c:pt>
                <c:pt idx="46">
                  <c:v>0.34532299999999999</c:v>
                </c:pt>
                <c:pt idx="47">
                  <c:v>0.344806</c:v>
                </c:pt>
                <c:pt idx="48">
                  <c:v>0.34480300000000003</c:v>
                </c:pt>
                <c:pt idx="49">
                  <c:v>0.34418399999999999</c:v>
                </c:pt>
                <c:pt idx="50">
                  <c:v>0.34341699999999997</c:v>
                </c:pt>
                <c:pt idx="51">
                  <c:v>0.34372000000000003</c:v>
                </c:pt>
                <c:pt idx="52">
                  <c:v>0.34498299999999998</c:v>
                </c:pt>
                <c:pt idx="53">
                  <c:v>0.344883</c:v>
                </c:pt>
                <c:pt idx="54">
                  <c:v>0.34500700000000001</c:v>
                </c:pt>
                <c:pt idx="55">
                  <c:v>0.34425299999999998</c:v>
                </c:pt>
                <c:pt idx="56">
                  <c:v>0.34404299999999999</c:v>
                </c:pt>
                <c:pt idx="57">
                  <c:v>0.34364899999999998</c:v>
                </c:pt>
                <c:pt idx="58">
                  <c:v>0.34514699999999998</c:v>
                </c:pt>
                <c:pt idx="59">
                  <c:v>0.34388999999999997</c:v>
                </c:pt>
                <c:pt idx="60">
                  <c:v>0.343727</c:v>
                </c:pt>
                <c:pt idx="61">
                  <c:v>0.34450700000000001</c:v>
                </c:pt>
                <c:pt idx="62">
                  <c:v>0.34373300000000001</c:v>
                </c:pt>
                <c:pt idx="63">
                  <c:v>0.34368900000000002</c:v>
                </c:pt>
                <c:pt idx="64">
                  <c:v>0.34434399999999998</c:v>
                </c:pt>
                <c:pt idx="65">
                  <c:v>0.34548699999999999</c:v>
                </c:pt>
                <c:pt idx="66">
                  <c:v>0.345835</c:v>
                </c:pt>
                <c:pt idx="67">
                  <c:v>0.34741300000000003</c:v>
                </c:pt>
                <c:pt idx="68">
                  <c:v>0.346188</c:v>
                </c:pt>
                <c:pt idx="69">
                  <c:v>0.34820600000000002</c:v>
                </c:pt>
                <c:pt idx="70">
                  <c:v>0.34825699999999998</c:v>
                </c:pt>
                <c:pt idx="71">
                  <c:v>0.35383999999999999</c:v>
                </c:pt>
                <c:pt idx="72">
                  <c:v>0.35329500000000003</c:v>
                </c:pt>
                <c:pt idx="73">
                  <c:v>0.35162500000000002</c:v>
                </c:pt>
                <c:pt idx="74">
                  <c:v>0.35423900000000003</c:v>
                </c:pt>
                <c:pt idx="75">
                  <c:v>0.35266900000000001</c:v>
                </c:pt>
                <c:pt idx="76">
                  <c:v>0.35232200000000002</c:v>
                </c:pt>
                <c:pt idx="77">
                  <c:v>0.35160200000000003</c:v>
                </c:pt>
                <c:pt idx="78">
                  <c:v>0.42497400000000002</c:v>
                </c:pt>
                <c:pt idx="79">
                  <c:v>0.46210899999999999</c:v>
                </c:pt>
                <c:pt idx="80">
                  <c:v>0.46768799999999999</c:v>
                </c:pt>
                <c:pt idx="81">
                  <c:v>0.47051399999999999</c:v>
                </c:pt>
                <c:pt idx="82">
                  <c:v>0.46751599999999999</c:v>
                </c:pt>
                <c:pt idx="83">
                  <c:v>0.45435700000000001</c:v>
                </c:pt>
                <c:pt idx="84">
                  <c:v>0.44087300000000001</c:v>
                </c:pt>
                <c:pt idx="85">
                  <c:v>0.428452</c:v>
                </c:pt>
                <c:pt idx="86">
                  <c:v>0.41305799999999998</c:v>
                </c:pt>
                <c:pt idx="87">
                  <c:v>0.406746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D-744B-BD85-FAF64A1EE21A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Data!$BQ$2:$BQ$1000</c:f>
              <c:numCache>
                <c:formatCode>General</c:formatCode>
                <c:ptCount val="999"/>
                <c:pt idx="0">
                  <c:v>4.0034E-2</c:v>
                </c:pt>
                <c:pt idx="1">
                  <c:v>4.1758999999999998E-2</c:v>
                </c:pt>
                <c:pt idx="2">
                  <c:v>3.7325999999999998E-2</c:v>
                </c:pt>
                <c:pt idx="3">
                  <c:v>4.1387E-2</c:v>
                </c:pt>
                <c:pt idx="4">
                  <c:v>4.0722000000000001E-2</c:v>
                </c:pt>
                <c:pt idx="5">
                  <c:v>3.7513999999999999E-2</c:v>
                </c:pt>
                <c:pt idx="6">
                  <c:v>4.3548000000000003E-2</c:v>
                </c:pt>
                <c:pt idx="7">
                  <c:v>4.0153000000000001E-2</c:v>
                </c:pt>
                <c:pt idx="8">
                  <c:v>4.0941999999999999E-2</c:v>
                </c:pt>
                <c:pt idx="9">
                  <c:v>4.1079999999999998E-2</c:v>
                </c:pt>
                <c:pt idx="10">
                  <c:v>3.7276999999999998E-2</c:v>
                </c:pt>
                <c:pt idx="11">
                  <c:v>3.9493E-2</c:v>
                </c:pt>
                <c:pt idx="12">
                  <c:v>4.1847000000000002E-2</c:v>
                </c:pt>
                <c:pt idx="13">
                  <c:v>4.1343999999999999E-2</c:v>
                </c:pt>
                <c:pt idx="14">
                  <c:v>3.8828000000000001E-2</c:v>
                </c:pt>
                <c:pt idx="15">
                  <c:v>3.8609999999999998E-2</c:v>
                </c:pt>
                <c:pt idx="16">
                  <c:v>4.3046000000000001E-2</c:v>
                </c:pt>
                <c:pt idx="17">
                  <c:v>4.0287000000000003E-2</c:v>
                </c:pt>
                <c:pt idx="18">
                  <c:v>4.2823E-2</c:v>
                </c:pt>
                <c:pt idx="19">
                  <c:v>3.7490999999999997E-2</c:v>
                </c:pt>
                <c:pt idx="20">
                  <c:v>4.0649999999999999E-2</c:v>
                </c:pt>
                <c:pt idx="21">
                  <c:v>4.1408E-2</c:v>
                </c:pt>
                <c:pt idx="22">
                  <c:v>3.8219000000000003E-2</c:v>
                </c:pt>
                <c:pt idx="23">
                  <c:v>4.0599000000000003E-2</c:v>
                </c:pt>
                <c:pt idx="24">
                  <c:v>3.9007E-2</c:v>
                </c:pt>
                <c:pt idx="25">
                  <c:v>3.9538999999999998E-2</c:v>
                </c:pt>
                <c:pt idx="26">
                  <c:v>4.7312E-2</c:v>
                </c:pt>
                <c:pt idx="27">
                  <c:v>3.5899E-2</c:v>
                </c:pt>
                <c:pt idx="28">
                  <c:v>3.9168000000000001E-2</c:v>
                </c:pt>
                <c:pt idx="29">
                  <c:v>3.8651999999999999E-2</c:v>
                </c:pt>
                <c:pt idx="30">
                  <c:v>4.4569999999999999E-2</c:v>
                </c:pt>
                <c:pt idx="31">
                  <c:v>3.9003999999999997E-2</c:v>
                </c:pt>
                <c:pt idx="32">
                  <c:v>4.2849999999999999E-2</c:v>
                </c:pt>
                <c:pt idx="33">
                  <c:v>4.4760000000000001E-2</c:v>
                </c:pt>
                <c:pt idx="34">
                  <c:v>4.1709000000000003E-2</c:v>
                </c:pt>
                <c:pt idx="35">
                  <c:v>4.3152999999999997E-2</c:v>
                </c:pt>
                <c:pt idx="36">
                  <c:v>4.1708000000000002E-2</c:v>
                </c:pt>
                <c:pt idx="37">
                  <c:v>4.2064999999999998E-2</c:v>
                </c:pt>
                <c:pt idx="38">
                  <c:v>4.3721000000000003E-2</c:v>
                </c:pt>
                <c:pt idx="39">
                  <c:v>3.8559999999999997E-2</c:v>
                </c:pt>
                <c:pt idx="40">
                  <c:v>4.1977E-2</c:v>
                </c:pt>
                <c:pt idx="41">
                  <c:v>4.6316999999999997E-2</c:v>
                </c:pt>
                <c:pt idx="42">
                  <c:v>4.6332999999999999E-2</c:v>
                </c:pt>
                <c:pt idx="43">
                  <c:v>4.2824000000000001E-2</c:v>
                </c:pt>
                <c:pt idx="44">
                  <c:v>4.1284000000000001E-2</c:v>
                </c:pt>
                <c:pt idx="45">
                  <c:v>4.2362999999999998E-2</c:v>
                </c:pt>
                <c:pt idx="46">
                  <c:v>4.1134999999999998E-2</c:v>
                </c:pt>
                <c:pt idx="47">
                  <c:v>4.3847999999999998E-2</c:v>
                </c:pt>
                <c:pt idx="48">
                  <c:v>4.4042999999999999E-2</c:v>
                </c:pt>
                <c:pt idx="49">
                  <c:v>4.3972999999999998E-2</c:v>
                </c:pt>
                <c:pt idx="50">
                  <c:v>3.5522999999999999E-2</c:v>
                </c:pt>
                <c:pt idx="51">
                  <c:v>3.8302000000000003E-2</c:v>
                </c:pt>
                <c:pt idx="52">
                  <c:v>4.6262999999999999E-2</c:v>
                </c:pt>
                <c:pt idx="53">
                  <c:v>3.9841000000000001E-2</c:v>
                </c:pt>
                <c:pt idx="54">
                  <c:v>3.9182000000000002E-2</c:v>
                </c:pt>
                <c:pt idx="55">
                  <c:v>4.3012000000000002E-2</c:v>
                </c:pt>
                <c:pt idx="56">
                  <c:v>3.9639000000000001E-2</c:v>
                </c:pt>
                <c:pt idx="57">
                  <c:v>3.8296999999999998E-2</c:v>
                </c:pt>
                <c:pt idx="58">
                  <c:v>3.8309000000000003E-2</c:v>
                </c:pt>
                <c:pt idx="59">
                  <c:v>3.9039999999999998E-2</c:v>
                </c:pt>
                <c:pt idx="60">
                  <c:v>3.8540999999999999E-2</c:v>
                </c:pt>
                <c:pt idx="61">
                  <c:v>4.3097999999999997E-2</c:v>
                </c:pt>
                <c:pt idx="62">
                  <c:v>4.0848000000000002E-2</c:v>
                </c:pt>
                <c:pt idx="63">
                  <c:v>4.6512999999999999E-2</c:v>
                </c:pt>
                <c:pt idx="64">
                  <c:v>4.1100999999999999E-2</c:v>
                </c:pt>
                <c:pt idx="65">
                  <c:v>4.4881999999999998E-2</c:v>
                </c:pt>
                <c:pt idx="66">
                  <c:v>3.9705999999999998E-2</c:v>
                </c:pt>
                <c:pt idx="67">
                  <c:v>4.2479999999999997E-2</c:v>
                </c:pt>
                <c:pt idx="68">
                  <c:v>4.6207999999999999E-2</c:v>
                </c:pt>
                <c:pt idx="69">
                  <c:v>4.5531000000000002E-2</c:v>
                </c:pt>
                <c:pt idx="70">
                  <c:v>4.4963000000000003E-2</c:v>
                </c:pt>
                <c:pt idx="71">
                  <c:v>4.4318999999999997E-2</c:v>
                </c:pt>
                <c:pt idx="72">
                  <c:v>4.3123000000000002E-2</c:v>
                </c:pt>
                <c:pt idx="73">
                  <c:v>4.7713999999999999E-2</c:v>
                </c:pt>
                <c:pt idx="74">
                  <c:v>4.6941999999999998E-2</c:v>
                </c:pt>
                <c:pt idx="75">
                  <c:v>4.1777000000000002E-2</c:v>
                </c:pt>
                <c:pt idx="76">
                  <c:v>4.3461E-2</c:v>
                </c:pt>
                <c:pt idx="77">
                  <c:v>3.9440000000000003E-2</c:v>
                </c:pt>
                <c:pt idx="78">
                  <c:v>7.1319999999999995E-2</c:v>
                </c:pt>
                <c:pt idx="79">
                  <c:v>0.10356</c:v>
                </c:pt>
                <c:pt idx="80">
                  <c:v>9.4850000000000004E-2</c:v>
                </c:pt>
                <c:pt idx="81">
                  <c:v>9.3327999999999994E-2</c:v>
                </c:pt>
                <c:pt idx="82">
                  <c:v>8.8471999999999995E-2</c:v>
                </c:pt>
                <c:pt idx="83">
                  <c:v>8.2862000000000005E-2</c:v>
                </c:pt>
                <c:pt idx="84">
                  <c:v>7.8071000000000002E-2</c:v>
                </c:pt>
                <c:pt idx="85">
                  <c:v>6.3E-2</c:v>
                </c:pt>
                <c:pt idx="86">
                  <c:v>6.3196000000000002E-2</c:v>
                </c:pt>
                <c:pt idx="87">
                  <c:v>5.8092999999999999E-2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D-744B-BD85-FAF64A1EE21A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Data!$BT$2:$BT$1000</c:f>
              <c:numCache>
                <c:formatCode>General</c:formatCode>
                <c:ptCount val="999"/>
                <c:pt idx="0">
                  <c:v>0.35355500000000001</c:v>
                </c:pt>
                <c:pt idx="1">
                  <c:v>0.35511799999999999</c:v>
                </c:pt>
                <c:pt idx="2">
                  <c:v>0.35912699999999997</c:v>
                </c:pt>
                <c:pt idx="3">
                  <c:v>0.36071199999999998</c:v>
                </c:pt>
                <c:pt idx="4">
                  <c:v>0.362757</c:v>
                </c:pt>
                <c:pt idx="5">
                  <c:v>0.36046899999999998</c:v>
                </c:pt>
                <c:pt idx="6">
                  <c:v>0.36078199999999999</c:v>
                </c:pt>
                <c:pt idx="7">
                  <c:v>0.36026399999999997</c:v>
                </c:pt>
                <c:pt idx="8">
                  <c:v>0.36037200000000003</c:v>
                </c:pt>
                <c:pt idx="9">
                  <c:v>0.35969699999999999</c:v>
                </c:pt>
                <c:pt idx="10">
                  <c:v>0.360655</c:v>
                </c:pt>
                <c:pt idx="11">
                  <c:v>0.359263</c:v>
                </c:pt>
                <c:pt idx="12">
                  <c:v>0.36222599999999999</c:v>
                </c:pt>
                <c:pt idx="13">
                  <c:v>0.36194999999999999</c:v>
                </c:pt>
                <c:pt idx="14">
                  <c:v>0.361267</c:v>
                </c:pt>
                <c:pt idx="15">
                  <c:v>0.36279699999999998</c:v>
                </c:pt>
                <c:pt idx="16">
                  <c:v>0.36502200000000001</c:v>
                </c:pt>
                <c:pt idx="17">
                  <c:v>0.365541</c:v>
                </c:pt>
                <c:pt idx="18">
                  <c:v>0.36729499999999998</c:v>
                </c:pt>
                <c:pt idx="19">
                  <c:v>0.36764200000000002</c:v>
                </c:pt>
                <c:pt idx="20">
                  <c:v>0.36921900000000002</c:v>
                </c:pt>
                <c:pt idx="21">
                  <c:v>0.37273000000000001</c:v>
                </c:pt>
                <c:pt idx="22">
                  <c:v>0.37320300000000001</c:v>
                </c:pt>
                <c:pt idx="23">
                  <c:v>0.37593700000000002</c:v>
                </c:pt>
                <c:pt idx="24">
                  <c:v>0.37557000000000001</c:v>
                </c:pt>
                <c:pt idx="25">
                  <c:v>0.37612000000000001</c:v>
                </c:pt>
                <c:pt idx="26">
                  <c:v>0.37670199999999998</c:v>
                </c:pt>
                <c:pt idx="27">
                  <c:v>0.37779400000000002</c:v>
                </c:pt>
                <c:pt idx="28">
                  <c:v>0.37657099999999999</c:v>
                </c:pt>
                <c:pt idx="29">
                  <c:v>0.38625599999999999</c:v>
                </c:pt>
                <c:pt idx="30">
                  <c:v>0.41774299999999998</c:v>
                </c:pt>
                <c:pt idx="31">
                  <c:v>0.43844</c:v>
                </c:pt>
                <c:pt idx="32">
                  <c:v>0.43867499999999998</c:v>
                </c:pt>
                <c:pt idx="33">
                  <c:v>0.432253</c:v>
                </c:pt>
                <c:pt idx="34">
                  <c:v>0.42930000000000001</c:v>
                </c:pt>
                <c:pt idx="35">
                  <c:v>0.42632999999999999</c:v>
                </c:pt>
                <c:pt idx="36">
                  <c:v>0.421985</c:v>
                </c:pt>
                <c:pt idx="37">
                  <c:v>0.417383</c:v>
                </c:pt>
                <c:pt idx="38">
                  <c:v>0.41359800000000002</c:v>
                </c:pt>
                <c:pt idx="39">
                  <c:v>0.41025499999999998</c:v>
                </c:pt>
                <c:pt idx="40">
                  <c:v>0.40632699999999999</c:v>
                </c:pt>
                <c:pt idx="41">
                  <c:v>0.40131600000000001</c:v>
                </c:pt>
                <c:pt idx="42">
                  <c:v>0.39784799999999998</c:v>
                </c:pt>
                <c:pt idx="43">
                  <c:v>0.39566600000000002</c:v>
                </c:pt>
                <c:pt idx="44">
                  <c:v>0.39225199999999999</c:v>
                </c:pt>
                <c:pt idx="45">
                  <c:v>0.39233800000000002</c:v>
                </c:pt>
                <c:pt idx="46">
                  <c:v>0.39005800000000002</c:v>
                </c:pt>
                <c:pt idx="47">
                  <c:v>0.38750800000000002</c:v>
                </c:pt>
                <c:pt idx="48">
                  <c:v>0.38588800000000001</c:v>
                </c:pt>
                <c:pt idx="49">
                  <c:v>0.38489299999999999</c:v>
                </c:pt>
                <c:pt idx="50">
                  <c:v>0.38200400000000001</c:v>
                </c:pt>
                <c:pt idx="51">
                  <c:v>0.38071199999999999</c:v>
                </c:pt>
                <c:pt idx="52">
                  <c:v>0.380411</c:v>
                </c:pt>
                <c:pt idx="53">
                  <c:v>0.37991799999999998</c:v>
                </c:pt>
                <c:pt idx="54">
                  <c:v>0.37736900000000001</c:v>
                </c:pt>
                <c:pt idx="55">
                  <c:v>0.37386200000000003</c:v>
                </c:pt>
                <c:pt idx="56">
                  <c:v>0.37271700000000002</c:v>
                </c:pt>
                <c:pt idx="57">
                  <c:v>0.371699</c:v>
                </c:pt>
                <c:pt idx="58">
                  <c:v>0.37059399999999998</c:v>
                </c:pt>
                <c:pt idx="59">
                  <c:v>0.368701</c:v>
                </c:pt>
                <c:pt idx="60">
                  <c:v>0.36771300000000001</c:v>
                </c:pt>
                <c:pt idx="61">
                  <c:v>0.36877900000000002</c:v>
                </c:pt>
                <c:pt idx="62">
                  <c:v>0.36746800000000002</c:v>
                </c:pt>
                <c:pt idx="63">
                  <c:v>0.368838</c:v>
                </c:pt>
                <c:pt idx="64">
                  <c:v>0.36994500000000002</c:v>
                </c:pt>
                <c:pt idx="65">
                  <c:v>0.36709000000000003</c:v>
                </c:pt>
                <c:pt idx="66">
                  <c:v>0.368031</c:v>
                </c:pt>
                <c:pt idx="67">
                  <c:v>0.36948700000000001</c:v>
                </c:pt>
                <c:pt idx="68">
                  <c:v>0.36574299999999998</c:v>
                </c:pt>
                <c:pt idx="69">
                  <c:v>0.37001800000000001</c:v>
                </c:pt>
                <c:pt idx="70">
                  <c:v>0.36791699999999999</c:v>
                </c:pt>
                <c:pt idx="71">
                  <c:v>0.37057699999999999</c:v>
                </c:pt>
                <c:pt idx="72">
                  <c:v>0.37030999999999997</c:v>
                </c:pt>
                <c:pt idx="73">
                  <c:v>0.36873800000000001</c:v>
                </c:pt>
                <c:pt idx="74">
                  <c:v>0.370863</c:v>
                </c:pt>
                <c:pt idx="75">
                  <c:v>0.37118099999999998</c:v>
                </c:pt>
                <c:pt idx="76">
                  <c:v>0.37084</c:v>
                </c:pt>
                <c:pt idx="77">
                  <c:v>0.372143</c:v>
                </c:pt>
                <c:pt idx="78">
                  <c:v>0.40632400000000002</c:v>
                </c:pt>
                <c:pt idx="79">
                  <c:v>0.44094499999999998</c:v>
                </c:pt>
                <c:pt idx="80">
                  <c:v>0.458812</c:v>
                </c:pt>
                <c:pt idx="81">
                  <c:v>0.46738400000000002</c:v>
                </c:pt>
                <c:pt idx="82">
                  <c:v>0.47269699999999998</c:v>
                </c:pt>
                <c:pt idx="83">
                  <c:v>0.46789599999999998</c:v>
                </c:pt>
                <c:pt idx="84">
                  <c:v>0.46415099999999998</c:v>
                </c:pt>
                <c:pt idx="85">
                  <c:v>0.45895900000000001</c:v>
                </c:pt>
                <c:pt idx="86">
                  <c:v>0.45256200000000002</c:v>
                </c:pt>
                <c:pt idx="87">
                  <c:v>0.447104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0D-744B-BD85-FAF64A1EE21A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Data!$BW$2:$BW$1000</c:f>
              <c:numCache>
                <c:formatCode>General</c:formatCode>
                <c:ptCount val="999"/>
                <c:pt idx="0">
                  <c:v>3.603E-2</c:v>
                </c:pt>
                <c:pt idx="1">
                  <c:v>3.6930999999999999E-2</c:v>
                </c:pt>
                <c:pt idx="2">
                  <c:v>3.2974000000000003E-2</c:v>
                </c:pt>
                <c:pt idx="3">
                  <c:v>3.4151000000000001E-2</c:v>
                </c:pt>
                <c:pt idx="4">
                  <c:v>3.8273000000000001E-2</c:v>
                </c:pt>
                <c:pt idx="5">
                  <c:v>3.4285999999999997E-2</c:v>
                </c:pt>
                <c:pt idx="6">
                  <c:v>4.0599000000000003E-2</c:v>
                </c:pt>
                <c:pt idx="7">
                  <c:v>3.653E-2</c:v>
                </c:pt>
                <c:pt idx="8">
                  <c:v>3.6819999999999999E-2</c:v>
                </c:pt>
                <c:pt idx="9">
                  <c:v>3.8224000000000001E-2</c:v>
                </c:pt>
                <c:pt idx="10">
                  <c:v>3.1328000000000002E-2</c:v>
                </c:pt>
                <c:pt idx="11">
                  <c:v>3.6680999999999998E-2</c:v>
                </c:pt>
                <c:pt idx="12">
                  <c:v>3.943E-2</c:v>
                </c:pt>
                <c:pt idx="13">
                  <c:v>3.8990999999999998E-2</c:v>
                </c:pt>
                <c:pt idx="14">
                  <c:v>3.2752000000000003E-2</c:v>
                </c:pt>
                <c:pt idx="15">
                  <c:v>3.4610000000000002E-2</c:v>
                </c:pt>
                <c:pt idx="16">
                  <c:v>4.0589E-2</c:v>
                </c:pt>
                <c:pt idx="17">
                  <c:v>3.8408999999999999E-2</c:v>
                </c:pt>
                <c:pt idx="18">
                  <c:v>4.0377000000000003E-2</c:v>
                </c:pt>
                <c:pt idx="19">
                  <c:v>3.4891999999999999E-2</c:v>
                </c:pt>
                <c:pt idx="20">
                  <c:v>3.8629999999999998E-2</c:v>
                </c:pt>
                <c:pt idx="21">
                  <c:v>4.1950000000000001E-2</c:v>
                </c:pt>
                <c:pt idx="22">
                  <c:v>3.952E-2</c:v>
                </c:pt>
                <c:pt idx="23">
                  <c:v>3.7568999999999998E-2</c:v>
                </c:pt>
                <c:pt idx="24">
                  <c:v>3.8171999999999998E-2</c:v>
                </c:pt>
                <c:pt idx="25">
                  <c:v>4.2214000000000002E-2</c:v>
                </c:pt>
                <c:pt idx="26">
                  <c:v>4.3978000000000003E-2</c:v>
                </c:pt>
                <c:pt idx="27">
                  <c:v>3.6385000000000001E-2</c:v>
                </c:pt>
                <c:pt idx="28">
                  <c:v>3.8960000000000002E-2</c:v>
                </c:pt>
                <c:pt idx="29">
                  <c:v>3.8453000000000001E-2</c:v>
                </c:pt>
                <c:pt idx="30">
                  <c:v>5.8292999999999998E-2</c:v>
                </c:pt>
                <c:pt idx="31">
                  <c:v>5.7438999999999997E-2</c:v>
                </c:pt>
                <c:pt idx="32">
                  <c:v>6.9801000000000002E-2</c:v>
                </c:pt>
                <c:pt idx="33">
                  <c:v>6.6418000000000005E-2</c:v>
                </c:pt>
                <c:pt idx="34">
                  <c:v>5.8236000000000003E-2</c:v>
                </c:pt>
                <c:pt idx="35">
                  <c:v>6.1541999999999999E-2</c:v>
                </c:pt>
                <c:pt idx="36">
                  <c:v>6.1141000000000001E-2</c:v>
                </c:pt>
                <c:pt idx="37">
                  <c:v>5.4473000000000001E-2</c:v>
                </c:pt>
                <c:pt idx="38">
                  <c:v>5.4899000000000003E-2</c:v>
                </c:pt>
                <c:pt idx="39">
                  <c:v>4.4643000000000002E-2</c:v>
                </c:pt>
                <c:pt idx="40">
                  <c:v>4.9237000000000003E-2</c:v>
                </c:pt>
                <c:pt idx="41">
                  <c:v>5.5213999999999999E-2</c:v>
                </c:pt>
                <c:pt idx="42">
                  <c:v>4.6857999999999997E-2</c:v>
                </c:pt>
                <c:pt idx="43">
                  <c:v>4.2450000000000002E-2</c:v>
                </c:pt>
                <c:pt idx="44">
                  <c:v>4.1540000000000001E-2</c:v>
                </c:pt>
                <c:pt idx="45">
                  <c:v>4.6746999999999997E-2</c:v>
                </c:pt>
                <c:pt idx="46">
                  <c:v>4.2049999999999997E-2</c:v>
                </c:pt>
                <c:pt idx="47">
                  <c:v>4.5378000000000002E-2</c:v>
                </c:pt>
                <c:pt idx="48">
                  <c:v>4.4673999999999998E-2</c:v>
                </c:pt>
                <c:pt idx="49">
                  <c:v>4.6095999999999998E-2</c:v>
                </c:pt>
                <c:pt idx="50">
                  <c:v>3.3669999999999999E-2</c:v>
                </c:pt>
                <c:pt idx="51">
                  <c:v>3.6628000000000001E-2</c:v>
                </c:pt>
                <c:pt idx="52">
                  <c:v>4.5168E-2</c:v>
                </c:pt>
                <c:pt idx="53">
                  <c:v>3.9369000000000001E-2</c:v>
                </c:pt>
                <c:pt idx="54">
                  <c:v>3.5500999999999998E-2</c:v>
                </c:pt>
                <c:pt idx="55">
                  <c:v>3.7482000000000001E-2</c:v>
                </c:pt>
                <c:pt idx="56">
                  <c:v>3.5923999999999998E-2</c:v>
                </c:pt>
                <c:pt idx="57">
                  <c:v>3.5083999999999997E-2</c:v>
                </c:pt>
                <c:pt idx="58">
                  <c:v>3.2924000000000002E-2</c:v>
                </c:pt>
                <c:pt idx="59">
                  <c:v>3.458E-2</c:v>
                </c:pt>
                <c:pt idx="60">
                  <c:v>3.2661999999999997E-2</c:v>
                </c:pt>
                <c:pt idx="61">
                  <c:v>3.9192999999999999E-2</c:v>
                </c:pt>
                <c:pt idx="62">
                  <c:v>3.6325000000000003E-2</c:v>
                </c:pt>
                <c:pt idx="63">
                  <c:v>4.4703E-2</c:v>
                </c:pt>
                <c:pt idx="64">
                  <c:v>3.8979E-2</c:v>
                </c:pt>
                <c:pt idx="65">
                  <c:v>3.8880999999999999E-2</c:v>
                </c:pt>
                <c:pt idx="66">
                  <c:v>3.3232999999999999E-2</c:v>
                </c:pt>
                <c:pt idx="67">
                  <c:v>3.6419E-2</c:v>
                </c:pt>
                <c:pt idx="68">
                  <c:v>3.6066000000000001E-2</c:v>
                </c:pt>
                <c:pt idx="69">
                  <c:v>3.9738000000000002E-2</c:v>
                </c:pt>
                <c:pt idx="70">
                  <c:v>3.8448999999999997E-2</c:v>
                </c:pt>
                <c:pt idx="71">
                  <c:v>3.5318000000000002E-2</c:v>
                </c:pt>
                <c:pt idx="72">
                  <c:v>3.4891999999999999E-2</c:v>
                </c:pt>
                <c:pt idx="73">
                  <c:v>3.9709000000000001E-2</c:v>
                </c:pt>
                <c:pt idx="74">
                  <c:v>3.6476000000000001E-2</c:v>
                </c:pt>
                <c:pt idx="75">
                  <c:v>3.3755E-2</c:v>
                </c:pt>
                <c:pt idx="76">
                  <c:v>3.5910999999999998E-2</c:v>
                </c:pt>
                <c:pt idx="77">
                  <c:v>3.3952999999999997E-2</c:v>
                </c:pt>
                <c:pt idx="78">
                  <c:v>4.5476999999999997E-2</c:v>
                </c:pt>
                <c:pt idx="79">
                  <c:v>7.0968000000000003E-2</c:v>
                </c:pt>
                <c:pt idx="80">
                  <c:v>7.2898000000000004E-2</c:v>
                </c:pt>
                <c:pt idx="81">
                  <c:v>6.9089999999999999E-2</c:v>
                </c:pt>
                <c:pt idx="82">
                  <c:v>7.0553000000000005E-2</c:v>
                </c:pt>
                <c:pt idx="83">
                  <c:v>7.0098999999999995E-2</c:v>
                </c:pt>
                <c:pt idx="84">
                  <c:v>7.213E-2</c:v>
                </c:pt>
                <c:pt idx="85">
                  <c:v>5.6047E-2</c:v>
                </c:pt>
                <c:pt idx="86">
                  <c:v>7.0064000000000001E-2</c:v>
                </c:pt>
                <c:pt idx="87">
                  <c:v>5.8397999999999999E-2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0D-744B-BD85-FAF64A1EE21A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Data!$BZ$2:$BZ$1000</c:f>
              <c:numCache>
                <c:formatCode>General</c:formatCode>
                <c:ptCount val="999"/>
                <c:pt idx="0">
                  <c:v>0.34254099999999998</c:v>
                </c:pt>
                <c:pt idx="1">
                  <c:v>0.34475099999999997</c:v>
                </c:pt>
                <c:pt idx="2">
                  <c:v>0.34878900000000002</c:v>
                </c:pt>
                <c:pt idx="3">
                  <c:v>0.35073399999999999</c:v>
                </c:pt>
                <c:pt idx="4">
                  <c:v>0.34964499999999998</c:v>
                </c:pt>
                <c:pt idx="5">
                  <c:v>0.34833999999999998</c:v>
                </c:pt>
                <c:pt idx="6">
                  <c:v>0.34908099999999997</c:v>
                </c:pt>
                <c:pt idx="7">
                  <c:v>0.34903499999999998</c:v>
                </c:pt>
                <c:pt idx="8">
                  <c:v>0.34979199999999999</c:v>
                </c:pt>
                <c:pt idx="9">
                  <c:v>0.34910200000000002</c:v>
                </c:pt>
                <c:pt idx="10">
                  <c:v>0.34957199999999999</c:v>
                </c:pt>
                <c:pt idx="11">
                  <c:v>0.34850300000000001</c:v>
                </c:pt>
                <c:pt idx="12">
                  <c:v>0.351024</c:v>
                </c:pt>
                <c:pt idx="13">
                  <c:v>0.35172799999999999</c:v>
                </c:pt>
                <c:pt idx="14">
                  <c:v>0.35225499999999998</c:v>
                </c:pt>
                <c:pt idx="15">
                  <c:v>0.35243400000000003</c:v>
                </c:pt>
                <c:pt idx="16">
                  <c:v>0.35374899999999998</c:v>
                </c:pt>
                <c:pt idx="17">
                  <c:v>0.35306599999999999</c:v>
                </c:pt>
                <c:pt idx="18">
                  <c:v>0.35340500000000002</c:v>
                </c:pt>
                <c:pt idx="19">
                  <c:v>0.353746</c:v>
                </c:pt>
                <c:pt idx="20">
                  <c:v>0.35428100000000001</c:v>
                </c:pt>
                <c:pt idx="21">
                  <c:v>0.355437</c:v>
                </c:pt>
                <c:pt idx="22">
                  <c:v>0.35591800000000001</c:v>
                </c:pt>
                <c:pt idx="23">
                  <c:v>0.36155999999999999</c:v>
                </c:pt>
                <c:pt idx="24">
                  <c:v>0.36339399999999999</c:v>
                </c:pt>
                <c:pt idx="25">
                  <c:v>0.36547200000000002</c:v>
                </c:pt>
                <c:pt idx="26">
                  <c:v>0.36668800000000001</c:v>
                </c:pt>
                <c:pt idx="27">
                  <c:v>0.36622900000000003</c:v>
                </c:pt>
                <c:pt idx="28">
                  <c:v>0.36615599999999998</c:v>
                </c:pt>
                <c:pt idx="29">
                  <c:v>0.36851499999999998</c:v>
                </c:pt>
                <c:pt idx="30">
                  <c:v>0.36614400000000002</c:v>
                </c:pt>
                <c:pt idx="31">
                  <c:v>0.366788</c:v>
                </c:pt>
                <c:pt idx="32">
                  <c:v>0.36659700000000001</c:v>
                </c:pt>
                <c:pt idx="33">
                  <c:v>0.36404900000000001</c:v>
                </c:pt>
                <c:pt idx="34">
                  <c:v>0.36581399999999997</c:v>
                </c:pt>
                <c:pt idx="35">
                  <c:v>0.36568800000000001</c:v>
                </c:pt>
                <c:pt idx="36">
                  <c:v>0.36282900000000001</c:v>
                </c:pt>
                <c:pt idx="37">
                  <c:v>0.36375999999999997</c:v>
                </c:pt>
                <c:pt idx="38">
                  <c:v>0.36505500000000002</c:v>
                </c:pt>
                <c:pt idx="39">
                  <c:v>0.36539500000000003</c:v>
                </c:pt>
                <c:pt idx="40">
                  <c:v>0.36404500000000001</c:v>
                </c:pt>
                <c:pt idx="41">
                  <c:v>0.36230699999999999</c:v>
                </c:pt>
                <c:pt idx="42">
                  <c:v>0.36206300000000002</c:v>
                </c:pt>
                <c:pt idx="43">
                  <c:v>0.36219899999999999</c:v>
                </c:pt>
                <c:pt idx="44">
                  <c:v>0.36249300000000001</c:v>
                </c:pt>
                <c:pt idx="45">
                  <c:v>0.36498399999999998</c:v>
                </c:pt>
                <c:pt idx="46">
                  <c:v>0.37191000000000002</c:v>
                </c:pt>
                <c:pt idx="47">
                  <c:v>0.39550600000000002</c:v>
                </c:pt>
                <c:pt idx="48">
                  <c:v>0.421489</c:v>
                </c:pt>
                <c:pt idx="49">
                  <c:v>0.42432500000000001</c:v>
                </c:pt>
                <c:pt idx="50">
                  <c:v>0.42327999999999999</c:v>
                </c:pt>
                <c:pt idx="51">
                  <c:v>0.42022799999999999</c:v>
                </c:pt>
                <c:pt idx="52">
                  <c:v>0.418707</c:v>
                </c:pt>
                <c:pt idx="53">
                  <c:v>0.416323</c:v>
                </c:pt>
                <c:pt idx="54">
                  <c:v>0.412163</c:v>
                </c:pt>
                <c:pt idx="55">
                  <c:v>0.408586</c:v>
                </c:pt>
                <c:pt idx="56">
                  <c:v>0.40443200000000001</c:v>
                </c:pt>
                <c:pt idx="57">
                  <c:v>0.40120899999999998</c:v>
                </c:pt>
                <c:pt idx="58">
                  <c:v>0.39914699999999997</c:v>
                </c:pt>
                <c:pt idx="59">
                  <c:v>0.39531899999999998</c:v>
                </c:pt>
                <c:pt idx="60">
                  <c:v>0.39175700000000002</c:v>
                </c:pt>
                <c:pt idx="61">
                  <c:v>0.389905</c:v>
                </c:pt>
                <c:pt idx="62">
                  <c:v>0.38629000000000002</c:v>
                </c:pt>
                <c:pt idx="63">
                  <c:v>0.38359900000000002</c:v>
                </c:pt>
                <c:pt idx="64">
                  <c:v>0.381687</c:v>
                </c:pt>
                <c:pt idx="65">
                  <c:v>0.37769999999999998</c:v>
                </c:pt>
                <c:pt idx="66">
                  <c:v>0.37667800000000001</c:v>
                </c:pt>
                <c:pt idx="67">
                  <c:v>0.37534800000000001</c:v>
                </c:pt>
                <c:pt idx="68">
                  <c:v>0.37090499999999998</c:v>
                </c:pt>
                <c:pt idx="69">
                  <c:v>0.37064999999999998</c:v>
                </c:pt>
                <c:pt idx="70">
                  <c:v>0.367697</c:v>
                </c:pt>
                <c:pt idx="71">
                  <c:v>0.36414800000000003</c:v>
                </c:pt>
                <c:pt idx="72">
                  <c:v>0.36332799999999998</c:v>
                </c:pt>
                <c:pt idx="73">
                  <c:v>0.36060399999999998</c:v>
                </c:pt>
                <c:pt idx="74">
                  <c:v>0.36188300000000001</c:v>
                </c:pt>
                <c:pt idx="75">
                  <c:v>0.36221599999999998</c:v>
                </c:pt>
                <c:pt idx="76">
                  <c:v>0.36222100000000002</c:v>
                </c:pt>
                <c:pt idx="77">
                  <c:v>0.364394</c:v>
                </c:pt>
                <c:pt idx="78">
                  <c:v>0.40288299999999999</c:v>
                </c:pt>
                <c:pt idx="79">
                  <c:v>0.43746299999999999</c:v>
                </c:pt>
                <c:pt idx="80">
                  <c:v>0.45584000000000002</c:v>
                </c:pt>
                <c:pt idx="81">
                  <c:v>0.46593299999999999</c:v>
                </c:pt>
                <c:pt idx="82">
                  <c:v>0.46997899999999998</c:v>
                </c:pt>
                <c:pt idx="83">
                  <c:v>0.46536300000000003</c:v>
                </c:pt>
                <c:pt idx="84">
                  <c:v>0.45841199999999999</c:v>
                </c:pt>
                <c:pt idx="85">
                  <c:v>0.45469700000000002</c:v>
                </c:pt>
                <c:pt idx="86">
                  <c:v>0.44507099999999999</c:v>
                </c:pt>
                <c:pt idx="87">
                  <c:v>0.44050899999999998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0D-744B-BD85-FAF64A1EE21A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Data!$CC$2:$CC$1000</c:f>
              <c:numCache>
                <c:formatCode>General</c:formatCode>
                <c:ptCount val="999"/>
                <c:pt idx="0">
                  <c:v>3.7966E-2</c:v>
                </c:pt>
                <c:pt idx="1">
                  <c:v>3.9964E-2</c:v>
                </c:pt>
                <c:pt idx="2">
                  <c:v>3.6295000000000001E-2</c:v>
                </c:pt>
                <c:pt idx="3">
                  <c:v>4.0226999999999999E-2</c:v>
                </c:pt>
                <c:pt idx="4">
                  <c:v>3.7685000000000003E-2</c:v>
                </c:pt>
                <c:pt idx="5">
                  <c:v>3.5984000000000002E-2</c:v>
                </c:pt>
                <c:pt idx="6">
                  <c:v>4.1659000000000002E-2</c:v>
                </c:pt>
                <c:pt idx="7">
                  <c:v>3.8529000000000001E-2</c:v>
                </c:pt>
                <c:pt idx="8">
                  <c:v>3.9445000000000001E-2</c:v>
                </c:pt>
                <c:pt idx="9">
                  <c:v>4.0480000000000002E-2</c:v>
                </c:pt>
                <c:pt idx="10">
                  <c:v>3.4451000000000002E-2</c:v>
                </c:pt>
                <c:pt idx="11">
                  <c:v>3.8767999999999997E-2</c:v>
                </c:pt>
                <c:pt idx="12">
                  <c:v>4.1124000000000001E-2</c:v>
                </c:pt>
                <c:pt idx="13">
                  <c:v>4.1237999999999997E-2</c:v>
                </c:pt>
                <c:pt idx="14">
                  <c:v>3.8710000000000001E-2</c:v>
                </c:pt>
                <c:pt idx="15">
                  <c:v>3.7768999999999997E-2</c:v>
                </c:pt>
                <c:pt idx="16">
                  <c:v>4.2105999999999998E-2</c:v>
                </c:pt>
                <c:pt idx="17">
                  <c:v>3.9620000000000002E-2</c:v>
                </c:pt>
                <c:pt idx="18">
                  <c:v>4.0294999999999997E-2</c:v>
                </c:pt>
                <c:pt idx="19">
                  <c:v>3.6854999999999999E-2</c:v>
                </c:pt>
                <c:pt idx="20">
                  <c:v>3.9958E-2</c:v>
                </c:pt>
                <c:pt idx="21">
                  <c:v>4.0246999999999998E-2</c:v>
                </c:pt>
                <c:pt idx="22">
                  <c:v>3.7373999999999998E-2</c:v>
                </c:pt>
                <c:pt idx="23">
                  <c:v>3.9771000000000001E-2</c:v>
                </c:pt>
                <c:pt idx="24">
                  <c:v>3.9579000000000003E-2</c:v>
                </c:pt>
                <c:pt idx="25">
                  <c:v>4.3642E-2</c:v>
                </c:pt>
                <c:pt idx="26">
                  <c:v>4.7751000000000002E-2</c:v>
                </c:pt>
                <c:pt idx="27">
                  <c:v>3.6382999999999999E-2</c:v>
                </c:pt>
                <c:pt idx="28">
                  <c:v>4.2731999999999999E-2</c:v>
                </c:pt>
                <c:pt idx="29">
                  <c:v>4.0198999999999999E-2</c:v>
                </c:pt>
                <c:pt idx="30">
                  <c:v>4.2798999999999997E-2</c:v>
                </c:pt>
                <c:pt idx="31">
                  <c:v>3.7263999999999999E-2</c:v>
                </c:pt>
                <c:pt idx="32">
                  <c:v>4.2568000000000002E-2</c:v>
                </c:pt>
                <c:pt idx="33">
                  <c:v>4.2050999999999998E-2</c:v>
                </c:pt>
                <c:pt idx="34">
                  <c:v>3.8411000000000001E-2</c:v>
                </c:pt>
                <c:pt idx="35">
                  <c:v>4.1929000000000001E-2</c:v>
                </c:pt>
                <c:pt idx="36">
                  <c:v>3.9981999999999997E-2</c:v>
                </c:pt>
                <c:pt idx="37">
                  <c:v>3.8413999999999997E-2</c:v>
                </c:pt>
                <c:pt idx="38">
                  <c:v>4.4148E-2</c:v>
                </c:pt>
                <c:pt idx="39">
                  <c:v>3.7490000000000002E-2</c:v>
                </c:pt>
                <c:pt idx="40">
                  <c:v>4.0304E-2</c:v>
                </c:pt>
                <c:pt idx="41">
                  <c:v>4.6163000000000003E-2</c:v>
                </c:pt>
                <c:pt idx="42">
                  <c:v>4.2286999999999998E-2</c:v>
                </c:pt>
                <c:pt idx="43">
                  <c:v>3.7708999999999999E-2</c:v>
                </c:pt>
                <c:pt idx="44">
                  <c:v>3.8612E-2</c:v>
                </c:pt>
                <c:pt idx="45">
                  <c:v>4.2129E-2</c:v>
                </c:pt>
                <c:pt idx="46">
                  <c:v>4.3712000000000001E-2</c:v>
                </c:pt>
                <c:pt idx="47">
                  <c:v>5.5474999999999997E-2</c:v>
                </c:pt>
                <c:pt idx="48">
                  <c:v>6.8436999999999998E-2</c:v>
                </c:pt>
                <c:pt idx="49">
                  <c:v>7.0261000000000004E-2</c:v>
                </c:pt>
                <c:pt idx="50">
                  <c:v>5.7459000000000003E-2</c:v>
                </c:pt>
                <c:pt idx="51">
                  <c:v>6.0085E-2</c:v>
                </c:pt>
                <c:pt idx="52">
                  <c:v>6.9633E-2</c:v>
                </c:pt>
                <c:pt idx="53">
                  <c:v>6.1061999999999998E-2</c:v>
                </c:pt>
                <c:pt idx="54">
                  <c:v>5.6675000000000003E-2</c:v>
                </c:pt>
                <c:pt idx="55">
                  <c:v>6.2736E-2</c:v>
                </c:pt>
                <c:pt idx="56">
                  <c:v>5.4772000000000001E-2</c:v>
                </c:pt>
                <c:pt idx="57">
                  <c:v>5.2427000000000001E-2</c:v>
                </c:pt>
                <c:pt idx="58">
                  <c:v>4.929E-2</c:v>
                </c:pt>
                <c:pt idx="59">
                  <c:v>5.1104999999999998E-2</c:v>
                </c:pt>
                <c:pt idx="60">
                  <c:v>4.8232999999999998E-2</c:v>
                </c:pt>
                <c:pt idx="61">
                  <c:v>5.3939000000000001E-2</c:v>
                </c:pt>
                <c:pt idx="62">
                  <c:v>5.0244999999999998E-2</c:v>
                </c:pt>
                <c:pt idx="63">
                  <c:v>5.6210000000000003E-2</c:v>
                </c:pt>
                <c:pt idx="64">
                  <c:v>4.7081999999999999E-2</c:v>
                </c:pt>
                <c:pt idx="65">
                  <c:v>4.8527000000000001E-2</c:v>
                </c:pt>
                <c:pt idx="66">
                  <c:v>4.3712000000000001E-2</c:v>
                </c:pt>
                <c:pt idx="67">
                  <c:v>4.3906000000000001E-2</c:v>
                </c:pt>
                <c:pt idx="68">
                  <c:v>4.6718999999999997E-2</c:v>
                </c:pt>
                <c:pt idx="69">
                  <c:v>4.4656000000000001E-2</c:v>
                </c:pt>
                <c:pt idx="70">
                  <c:v>4.4514999999999999E-2</c:v>
                </c:pt>
                <c:pt idx="71">
                  <c:v>3.8226999999999997E-2</c:v>
                </c:pt>
                <c:pt idx="72">
                  <c:v>3.9447999999999997E-2</c:v>
                </c:pt>
                <c:pt idx="73">
                  <c:v>4.2945999999999998E-2</c:v>
                </c:pt>
                <c:pt idx="74">
                  <c:v>3.9438000000000001E-2</c:v>
                </c:pt>
                <c:pt idx="75">
                  <c:v>3.7798999999999999E-2</c:v>
                </c:pt>
                <c:pt idx="76">
                  <c:v>4.0216000000000002E-2</c:v>
                </c:pt>
                <c:pt idx="77">
                  <c:v>3.7494E-2</c:v>
                </c:pt>
                <c:pt idx="78">
                  <c:v>4.8918000000000003E-2</c:v>
                </c:pt>
                <c:pt idx="79">
                  <c:v>7.4581999999999996E-2</c:v>
                </c:pt>
                <c:pt idx="80">
                  <c:v>7.7920000000000003E-2</c:v>
                </c:pt>
                <c:pt idx="81">
                  <c:v>7.7086000000000002E-2</c:v>
                </c:pt>
                <c:pt idx="82">
                  <c:v>7.8039999999999998E-2</c:v>
                </c:pt>
                <c:pt idx="83">
                  <c:v>7.7993000000000007E-2</c:v>
                </c:pt>
                <c:pt idx="84">
                  <c:v>7.4686000000000002E-2</c:v>
                </c:pt>
                <c:pt idx="85">
                  <c:v>6.5728999999999996E-2</c:v>
                </c:pt>
                <c:pt idx="86">
                  <c:v>7.1522000000000002E-2</c:v>
                </c:pt>
                <c:pt idx="87">
                  <c:v>6.3272999999999996E-2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0D-744B-BD85-FAF64A1EE21A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Data!$CF$2:$CF$1000</c:f>
              <c:numCache>
                <c:formatCode>General</c:formatCode>
                <c:ptCount val="999"/>
                <c:pt idx="0">
                  <c:v>0.32803900000000003</c:v>
                </c:pt>
                <c:pt idx="1">
                  <c:v>0.33006200000000002</c:v>
                </c:pt>
                <c:pt idx="2">
                  <c:v>0.33355200000000002</c:v>
                </c:pt>
                <c:pt idx="3">
                  <c:v>0.33299000000000001</c:v>
                </c:pt>
                <c:pt idx="4">
                  <c:v>0.33239299999999999</c:v>
                </c:pt>
                <c:pt idx="5">
                  <c:v>0.33144000000000001</c:v>
                </c:pt>
                <c:pt idx="6">
                  <c:v>0.33252100000000001</c:v>
                </c:pt>
                <c:pt idx="7">
                  <c:v>0.33216800000000002</c:v>
                </c:pt>
                <c:pt idx="8">
                  <c:v>0.33324100000000001</c:v>
                </c:pt>
                <c:pt idx="9">
                  <c:v>0.33237299999999997</c:v>
                </c:pt>
                <c:pt idx="10">
                  <c:v>0.33360899999999999</c:v>
                </c:pt>
                <c:pt idx="11">
                  <c:v>0.33259499999999997</c:v>
                </c:pt>
                <c:pt idx="12">
                  <c:v>0.33673799999999998</c:v>
                </c:pt>
                <c:pt idx="13">
                  <c:v>0.33876699999999998</c:v>
                </c:pt>
                <c:pt idx="14">
                  <c:v>0.33960899999999999</c:v>
                </c:pt>
                <c:pt idx="15">
                  <c:v>0.34045900000000001</c:v>
                </c:pt>
                <c:pt idx="16">
                  <c:v>0.341609</c:v>
                </c:pt>
                <c:pt idx="17">
                  <c:v>0.341505</c:v>
                </c:pt>
                <c:pt idx="18">
                  <c:v>0.34249800000000002</c:v>
                </c:pt>
                <c:pt idx="19">
                  <c:v>0.343503</c:v>
                </c:pt>
                <c:pt idx="20">
                  <c:v>0.34663300000000002</c:v>
                </c:pt>
                <c:pt idx="21">
                  <c:v>0.35759999999999997</c:v>
                </c:pt>
                <c:pt idx="22">
                  <c:v>0.37198399999999998</c:v>
                </c:pt>
                <c:pt idx="23">
                  <c:v>0.38548300000000002</c:v>
                </c:pt>
                <c:pt idx="24">
                  <c:v>0.39011400000000002</c:v>
                </c:pt>
                <c:pt idx="25">
                  <c:v>0.39008700000000002</c:v>
                </c:pt>
                <c:pt idx="26">
                  <c:v>0.39139499999999999</c:v>
                </c:pt>
                <c:pt idx="27">
                  <c:v>0.388048</c:v>
                </c:pt>
                <c:pt idx="28">
                  <c:v>0.38531399999999999</c:v>
                </c:pt>
                <c:pt idx="29">
                  <c:v>0.38525900000000002</c:v>
                </c:pt>
                <c:pt idx="30">
                  <c:v>0.38089400000000001</c:v>
                </c:pt>
                <c:pt idx="31">
                  <c:v>0.37868600000000002</c:v>
                </c:pt>
                <c:pt idx="32">
                  <c:v>0.37638700000000003</c:v>
                </c:pt>
                <c:pt idx="33">
                  <c:v>0.37253399999999998</c:v>
                </c:pt>
                <c:pt idx="34">
                  <c:v>0.37116500000000002</c:v>
                </c:pt>
                <c:pt idx="35">
                  <c:v>0.36816100000000002</c:v>
                </c:pt>
                <c:pt idx="36">
                  <c:v>0.36335800000000001</c:v>
                </c:pt>
                <c:pt idx="37">
                  <c:v>0.36160500000000001</c:v>
                </c:pt>
                <c:pt idx="38">
                  <c:v>0.360456</c:v>
                </c:pt>
                <c:pt idx="39">
                  <c:v>0.358325</c:v>
                </c:pt>
                <c:pt idx="40">
                  <c:v>0.35571700000000001</c:v>
                </c:pt>
                <c:pt idx="41">
                  <c:v>0.35208099999999998</c:v>
                </c:pt>
                <c:pt idx="42">
                  <c:v>0.35109400000000002</c:v>
                </c:pt>
                <c:pt idx="43">
                  <c:v>0.349887</c:v>
                </c:pt>
                <c:pt idx="44">
                  <c:v>0.34939500000000001</c:v>
                </c:pt>
                <c:pt idx="45">
                  <c:v>0.349582</c:v>
                </c:pt>
                <c:pt idx="46">
                  <c:v>0.35148800000000002</c:v>
                </c:pt>
                <c:pt idx="47">
                  <c:v>0.35534100000000002</c:v>
                </c:pt>
                <c:pt idx="48">
                  <c:v>0.35855300000000001</c:v>
                </c:pt>
                <c:pt idx="49">
                  <c:v>0.358406</c:v>
                </c:pt>
                <c:pt idx="50">
                  <c:v>0.35785099999999997</c:v>
                </c:pt>
                <c:pt idx="51">
                  <c:v>0.35741200000000001</c:v>
                </c:pt>
                <c:pt idx="52">
                  <c:v>0.357989</c:v>
                </c:pt>
                <c:pt idx="53">
                  <c:v>0.35781800000000002</c:v>
                </c:pt>
                <c:pt idx="54">
                  <c:v>0.35635299999999998</c:v>
                </c:pt>
                <c:pt idx="55">
                  <c:v>0.35583700000000001</c:v>
                </c:pt>
                <c:pt idx="56">
                  <c:v>0.35435</c:v>
                </c:pt>
                <c:pt idx="57">
                  <c:v>0.353713</c:v>
                </c:pt>
                <c:pt idx="58">
                  <c:v>0.35417900000000002</c:v>
                </c:pt>
                <c:pt idx="59">
                  <c:v>0.35270600000000002</c:v>
                </c:pt>
                <c:pt idx="60">
                  <c:v>0.35110400000000003</c:v>
                </c:pt>
                <c:pt idx="61">
                  <c:v>0.35236499999999998</c:v>
                </c:pt>
                <c:pt idx="62">
                  <c:v>0.35080299999999998</c:v>
                </c:pt>
                <c:pt idx="63">
                  <c:v>0.349941</c:v>
                </c:pt>
                <c:pt idx="64">
                  <c:v>0.35033700000000001</c:v>
                </c:pt>
                <c:pt idx="65">
                  <c:v>0.35125099999999998</c:v>
                </c:pt>
                <c:pt idx="66">
                  <c:v>0.35122900000000001</c:v>
                </c:pt>
                <c:pt idx="67">
                  <c:v>0.351823</c:v>
                </c:pt>
                <c:pt idx="68">
                  <c:v>0.34988599999999997</c:v>
                </c:pt>
                <c:pt idx="69">
                  <c:v>0.350856</c:v>
                </c:pt>
                <c:pt idx="70">
                  <c:v>0.34893800000000003</c:v>
                </c:pt>
                <c:pt idx="71">
                  <c:v>0.34862199999999999</c:v>
                </c:pt>
                <c:pt idx="72">
                  <c:v>0.348661</c:v>
                </c:pt>
                <c:pt idx="73">
                  <c:v>0.34693499999999999</c:v>
                </c:pt>
                <c:pt idx="74">
                  <c:v>0.348688</c:v>
                </c:pt>
                <c:pt idx="75">
                  <c:v>0.348605</c:v>
                </c:pt>
                <c:pt idx="76">
                  <c:v>0.34899599999999997</c:v>
                </c:pt>
                <c:pt idx="77">
                  <c:v>0.34908099999999997</c:v>
                </c:pt>
                <c:pt idx="78">
                  <c:v>0.37351099999999998</c:v>
                </c:pt>
                <c:pt idx="79">
                  <c:v>0.40593800000000002</c:v>
                </c:pt>
                <c:pt idx="80">
                  <c:v>0.42865999999999999</c:v>
                </c:pt>
                <c:pt idx="81">
                  <c:v>0.44235200000000002</c:v>
                </c:pt>
                <c:pt idx="82">
                  <c:v>0.44772699999999999</c:v>
                </c:pt>
                <c:pt idx="83">
                  <c:v>0.44441599999999998</c:v>
                </c:pt>
                <c:pt idx="84">
                  <c:v>0.43957000000000002</c:v>
                </c:pt>
                <c:pt idx="85">
                  <c:v>0.43583</c:v>
                </c:pt>
                <c:pt idx="86">
                  <c:v>0.42690800000000001</c:v>
                </c:pt>
                <c:pt idx="87">
                  <c:v>0.42202400000000001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0D-744B-BD85-FAF64A1EE21A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Data!$CI$2:$CI$1000</c:f>
              <c:numCache>
                <c:formatCode>General</c:formatCode>
                <c:ptCount val="999"/>
                <c:pt idx="0">
                  <c:v>3.8976999999999998E-2</c:v>
                </c:pt>
                <c:pt idx="1">
                  <c:v>4.0719999999999999E-2</c:v>
                </c:pt>
                <c:pt idx="2">
                  <c:v>3.7124999999999998E-2</c:v>
                </c:pt>
                <c:pt idx="3">
                  <c:v>4.0856000000000003E-2</c:v>
                </c:pt>
                <c:pt idx="4">
                  <c:v>3.9108999999999998E-2</c:v>
                </c:pt>
                <c:pt idx="5">
                  <c:v>3.7659999999999999E-2</c:v>
                </c:pt>
                <c:pt idx="6">
                  <c:v>4.3515999999999999E-2</c:v>
                </c:pt>
                <c:pt idx="7">
                  <c:v>3.9329999999999997E-2</c:v>
                </c:pt>
                <c:pt idx="8">
                  <c:v>4.0474999999999997E-2</c:v>
                </c:pt>
                <c:pt idx="9">
                  <c:v>4.1132000000000002E-2</c:v>
                </c:pt>
                <c:pt idx="10">
                  <c:v>3.6667999999999999E-2</c:v>
                </c:pt>
                <c:pt idx="11">
                  <c:v>3.9773999999999997E-2</c:v>
                </c:pt>
                <c:pt idx="12">
                  <c:v>4.2639999999999997E-2</c:v>
                </c:pt>
                <c:pt idx="13">
                  <c:v>4.3679999999999997E-2</c:v>
                </c:pt>
                <c:pt idx="14">
                  <c:v>4.1119000000000003E-2</c:v>
                </c:pt>
                <c:pt idx="15">
                  <c:v>4.0626000000000002E-2</c:v>
                </c:pt>
                <c:pt idx="16">
                  <c:v>4.4684000000000001E-2</c:v>
                </c:pt>
                <c:pt idx="17">
                  <c:v>4.2014000000000003E-2</c:v>
                </c:pt>
                <c:pt idx="18">
                  <c:v>4.3811999999999997E-2</c:v>
                </c:pt>
                <c:pt idx="19">
                  <c:v>3.9657999999999999E-2</c:v>
                </c:pt>
                <c:pt idx="20">
                  <c:v>4.3971000000000003E-2</c:v>
                </c:pt>
                <c:pt idx="21">
                  <c:v>4.7820000000000001E-2</c:v>
                </c:pt>
                <c:pt idx="22">
                  <c:v>4.9759999999999999E-2</c:v>
                </c:pt>
                <c:pt idx="23">
                  <c:v>5.6942E-2</c:v>
                </c:pt>
                <c:pt idx="24">
                  <c:v>5.8076000000000003E-2</c:v>
                </c:pt>
                <c:pt idx="25">
                  <c:v>6.0786E-2</c:v>
                </c:pt>
                <c:pt idx="26">
                  <c:v>6.7316000000000001E-2</c:v>
                </c:pt>
                <c:pt idx="27">
                  <c:v>5.1603999999999997E-2</c:v>
                </c:pt>
                <c:pt idx="28">
                  <c:v>5.6959999999999997E-2</c:v>
                </c:pt>
                <c:pt idx="29">
                  <c:v>5.3898000000000001E-2</c:v>
                </c:pt>
                <c:pt idx="30">
                  <c:v>5.6785000000000002E-2</c:v>
                </c:pt>
                <c:pt idx="31">
                  <c:v>4.8798000000000001E-2</c:v>
                </c:pt>
                <c:pt idx="32">
                  <c:v>5.3111999999999999E-2</c:v>
                </c:pt>
                <c:pt idx="33">
                  <c:v>5.3444999999999999E-2</c:v>
                </c:pt>
                <c:pt idx="34">
                  <c:v>4.8550999999999997E-2</c:v>
                </c:pt>
                <c:pt idx="35">
                  <c:v>4.9512E-2</c:v>
                </c:pt>
                <c:pt idx="36">
                  <c:v>4.6726999999999998E-2</c:v>
                </c:pt>
                <c:pt idx="37">
                  <c:v>4.4568000000000003E-2</c:v>
                </c:pt>
                <c:pt idx="38">
                  <c:v>4.8644E-2</c:v>
                </c:pt>
                <c:pt idx="39">
                  <c:v>4.0892999999999999E-2</c:v>
                </c:pt>
                <c:pt idx="40">
                  <c:v>4.4274000000000001E-2</c:v>
                </c:pt>
                <c:pt idx="41">
                  <c:v>4.863E-2</c:v>
                </c:pt>
                <c:pt idx="42">
                  <c:v>4.582E-2</c:v>
                </c:pt>
                <c:pt idx="43">
                  <c:v>4.0996999999999999E-2</c:v>
                </c:pt>
                <c:pt idx="44">
                  <c:v>4.1184999999999999E-2</c:v>
                </c:pt>
                <c:pt idx="45">
                  <c:v>4.3116000000000002E-2</c:v>
                </c:pt>
                <c:pt idx="46">
                  <c:v>4.2785999999999998E-2</c:v>
                </c:pt>
                <c:pt idx="47">
                  <c:v>4.6991999999999999E-2</c:v>
                </c:pt>
                <c:pt idx="48">
                  <c:v>4.8024999999999998E-2</c:v>
                </c:pt>
                <c:pt idx="49">
                  <c:v>4.7834000000000002E-2</c:v>
                </c:pt>
                <c:pt idx="50">
                  <c:v>3.9357999999999997E-2</c:v>
                </c:pt>
                <c:pt idx="51">
                  <c:v>4.2271999999999997E-2</c:v>
                </c:pt>
                <c:pt idx="52">
                  <c:v>4.9917000000000003E-2</c:v>
                </c:pt>
                <c:pt idx="53">
                  <c:v>4.4207000000000003E-2</c:v>
                </c:pt>
                <c:pt idx="54">
                  <c:v>4.1863999999999998E-2</c:v>
                </c:pt>
                <c:pt idx="55">
                  <c:v>4.7149000000000003E-2</c:v>
                </c:pt>
                <c:pt idx="56">
                  <c:v>4.1888000000000002E-2</c:v>
                </c:pt>
                <c:pt idx="57">
                  <c:v>4.1160000000000002E-2</c:v>
                </c:pt>
                <c:pt idx="58">
                  <c:v>3.9967000000000003E-2</c:v>
                </c:pt>
                <c:pt idx="59">
                  <c:v>4.1425999999999998E-2</c:v>
                </c:pt>
                <c:pt idx="60">
                  <c:v>3.9049E-2</c:v>
                </c:pt>
                <c:pt idx="61">
                  <c:v>4.5865000000000003E-2</c:v>
                </c:pt>
                <c:pt idx="62">
                  <c:v>4.3436000000000002E-2</c:v>
                </c:pt>
                <c:pt idx="63">
                  <c:v>4.8363999999999997E-2</c:v>
                </c:pt>
                <c:pt idx="64">
                  <c:v>4.2790000000000002E-2</c:v>
                </c:pt>
                <c:pt idx="65">
                  <c:v>4.5395999999999999E-2</c:v>
                </c:pt>
                <c:pt idx="66">
                  <c:v>4.0315999999999998E-2</c:v>
                </c:pt>
                <c:pt idx="67">
                  <c:v>4.1827999999999997E-2</c:v>
                </c:pt>
                <c:pt idx="68">
                  <c:v>4.5360999999999999E-2</c:v>
                </c:pt>
                <c:pt idx="69">
                  <c:v>4.4332999999999997E-2</c:v>
                </c:pt>
                <c:pt idx="70">
                  <c:v>4.3411999999999999E-2</c:v>
                </c:pt>
                <c:pt idx="71">
                  <c:v>3.9723000000000001E-2</c:v>
                </c:pt>
                <c:pt idx="72">
                  <c:v>4.0752999999999998E-2</c:v>
                </c:pt>
                <c:pt idx="73">
                  <c:v>4.4214999999999997E-2</c:v>
                </c:pt>
                <c:pt idx="74">
                  <c:v>4.1563999999999997E-2</c:v>
                </c:pt>
                <c:pt idx="75">
                  <c:v>3.9003999999999997E-2</c:v>
                </c:pt>
                <c:pt idx="76">
                  <c:v>4.1784000000000002E-2</c:v>
                </c:pt>
                <c:pt idx="77">
                  <c:v>3.8265E-2</c:v>
                </c:pt>
                <c:pt idx="78">
                  <c:v>4.5740000000000003E-2</c:v>
                </c:pt>
                <c:pt idx="79">
                  <c:v>6.6077999999999998E-2</c:v>
                </c:pt>
                <c:pt idx="80">
                  <c:v>6.9922999999999999E-2</c:v>
                </c:pt>
                <c:pt idx="81">
                  <c:v>7.4049000000000004E-2</c:v>
                </c:pt>
                <c:pt idx="82">
                  <c:v>7.4153999999999998E-2</c:v>
                </c:pt>
                <c:pt idx="83">
                  <c:v>7.5124999999999997E-2</c:v>
                </c:pt>
                <c:pt idx="84">
                  <c:v>7.4833999999999998E-2</c:v>
                </c:pt>
                <c:pt idx="85">
                  <c:v>6.5859000000000001E-2</c:v>
                </c:pt>
                <c:pt idx="86">
                  <c:v>7.0746000000000003E-2</c:v>
                </c:pt>
                <c:pt idx="87">
                  <c:v>6.3840999999999995E-2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0D-744B-BD85-FAF64A1EE21A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Data!$CL$2:$CL$1000</c:f>
              <c:numCache>
                <c:formatCode>General</c:formatCode>
                <c:ptCount val="999"/>
                <c:pt idx="0">
                  <c:v>0.291657</c:v>
                </c:pt>
                <c:pt idx="1">
                  <c:v>0.28845900000000002</c:v>
                </c:pt>
                <c:pt idx="2">
                  <c:v>0.28868899999999997</c:v>
                </c:pt>
                <c:pt idx="3">
                  <c:v>0.28780299999999998</c:v>
                </c:pt>
                <c:pt idx="4">
                  <c:v>0.28678199999999998</c:v>
                </c:pt>
                <c:pt idx="5">
                  <c:v>0.28752800000000001</c:v>
                </c:pt>
                <c:pt idx="6">
                  <c:v>0.28761199999999998</c:v>
                </c:pt>
                <c:pt idx="7">
                  <c:v>0.28766999999999998</c:v>
                </c:pt>
                <c:pt idx="8">
                  <c:v>0.28756900000000002</c:v>
                </c:pt>
                <c:pt idx="9">
                  <c:v>0.28758800000000001</c:v>
                </c:pt>
                <c:pt idx="10">
                  <c:v>0.28756700000000002</c:v>
                </c:pt>
                <c:pt idx="11">
                  <c:v>0.28560000000000002</c:v>
                </c:pt>
                <c:pt idx="12">
                  <c:v>0.28827799999999998</c:v>
                </c:pt>
                <c:pt idx="13">
                  <c:v>0.28823300000000002</c:v>
                </c:pt>
                <c:pt idx="14">
                  <c:v>0.288076</c:v>
                </c:pt>
                <c:pt idx="15">
                  <c:v>0.289134</c:v>
                </c:pt>
                <c:pt idx="16">
                  <c:v>0.29082000000000002</c:v>
                </c:pt>
                <c:pt idx="17">
                  <c:v>0.29077799999999998</c:v>
                </c:pt>
                <c:pt idx="18">
                  <c:v>0.29214699999999999</c:v>
                </c:pt>
                <c:pt idx="19">
                  <c:v>0.29164400000000001</c:v>
                </c:pt>
                <c:pt idx="20">
                  <c:v>0.29564600000000002</c:v>
                </c:pt>
                <c:pt idx="21">
                  <c:v>0.29635600000000001</c:v>
                </c:pt>
                <c:pt idx="22">
                  <c:v>0.29927399999999998</c:v>
                </c:pt>
                <c:pt idx="23">
                  <c:v>0.30282599999999998</c:v>
                </c:pt>
                <c:pt idx="24">
                  <c:v>0.30832999999999999</c:v>
                </c:pt>
                <c:pt idx="25">
                  <c:v>0.31657099999999999</c:v>
                </c:pt>
                <c:pt idx="26">
                  <c:v>0.32409500000000002</c:v>
                </c:pt>
                <c:pt idx="27">
                  <c:v>0.32879399999999998</c:v>
                </c:pt>
                <c:pt idx="28">
                  <c:v>0.33034799999999997</c:v>
                </c:pt>
                <c:pt idx="29">
                  <c:v>0.338001</c:v>
                </c:pt>
                <c:pt idx="30">
                  <c:v>0.33950799999999998</c:v>
                </c:pt>
                <c:pt idx="31">
                  <c:v>0.34167799999999998</c:v>
                </c:pt>
                <c:pt idx="32">
                  <c:v>0.34409000000000001</c:v>
                </c:pt>
                <c:pt idx="33">
                  <c:v>0.34066400000000002</c:v>
                </c:pt>
                <c:pt idx="34">
                  <c:v>0.34204099999999998</c:v>
                </c:pt>
                <c:pt idx="35">
                  <c:v>0.34013100000000002</c:v>
                </c:pt>
                <c:pt idx="36">
                  <c:v>0.33783400000000002</c:v>
                </c:pt>
                <c:pt idx="37">
                  <c:v>0.33738299999999999</c:v>
                </c:pt>
                <c:pt idx="38">
                  <c:v>0.33523500000000001</c:v>
                </c:pt>
                <c:pt idx="39">
                  <c:v>0.33367200000000002</c:v>
                </c:pt>
                <c:pt idx="40">
                  <c:v>0.33091900000000002</c:v>
                </c:pt>
                <c:pt idx="41">
                  <c:v>0.327347</c:v>
                </c:pt>
                <c:pt idx="42">
                  <c:v>0.32679200000000003</c:v>
                </c:pt>
                <c:pt idx="43">
                  <c:v>0.32347100000000001</c:v>
                </c:pt>
                <c:pt idx="44">
                  <c:v>0.32340000000000002</c:v>
                </c:pt>
                <c:pt idx="45">
                  <c:v>0.321135</c:v>
                </c:pt>
                <c:pt idx="46">
                  <c:v>0.32072299999999998</c:v>
                </c:pt>
                <c:pt idx="47">
                  <c:v>0.31756600000000001</c:v>
                </c:pt>
                <c:pt idx="48">
                  <c:v>0.31838899999999998</c:v>
                </c:pt>
                <c:pt idx="49">
                  <c:v>0.31660700000000003</c:v>
                </c:pt>
                <c:pt idx="50">
                  <c:v>0.31579800000000002</c:v>
                </c:pt>
                <c:pt idx="51">
                  <c:v>0.31492100000000001</c:v>
                </c:pt>
                <c:pt idx="52">
                  <c:v>0.315027</c:v>
                </c:pt>
                <c:pt idx="53">
                  <c:v>0.31399300000000002</c:v>
                </c:pt>
                <c:pt idx="54">
                  <c:v>0.313527</c:v>
                </c:pt>
                <c:pt idx="55">
                  <c:v>0.31209100000000001</c:v>
                </c:pt>
                <c:pt idx="56">
                  <c:v>0.31065300000000001</c:v>
                </c:pt>
                <c:pt idx="57">
                  <c:v>0.30920199999999998</c:v>
                </c:pt>
                <c:pt idx="58">
                  <c:v>0.30998799999999999</c:v>
                </c:pt>
                <c:pt idx="59">
                  <c:v>0.30902299999999999</c:v>
                </c:pt>
                <c:pt idx="60">
                  <c:v>0.30854100000000001</c:v>
                </c:pt>
                <c:pt idx="61">
                  <c:v>0.30912499999999998</c:v>
                </c:pt>
                <c:pt idx="62">
                  <c:v>0.30799900000000002</c:v>
                </c:pt>
                <c:pt idx="63">
                  <c:v>0.307141</c:v>
                </c:pt>
                <c:pt idx="64">
                  <c:v>0.309336</c:v>
                </c:pt>
                <c:pt idx="65">
                  <c:v>0.30825999999999998</c:v>
                </c:pt>
                <c:pt idx="66">
                  <c:v>0.30874800000000002</c:v>
                </c:pt>
                <c:pt idx="67">
                  <c:v>0.30943100000000001</c:v>
                </c:pt>
                <c:pt idx="68">
                  <c:v>0.30911300000000003</c:v>
                </c:pt>
                <c:pt idx="69">
                  <c:v>0.309506</c:v>
                </c:pt>
                <c:pt idx="70">
                  <c:v>0.30757800000000002</c:v>
                </c:pt>
                <c:pt idx="71">
                  <c:v>0.30650699999999997</c:v>
                </c:pt>
                <c:pt idx="72">
                  <c:v>0.30691299999999999</c:v>
                </c:pt>
                <c:pt idx="73">
                  <c:v>0.30667</c:v>
                </c:pt>
                <c:pt idx="74">
                  <c:v>0.30716399999999999</c:v>
                </c:pt>
                <c:pt idx="75">
                  <c:v>0.306255</c:v>
                </c:pt>
                <c:pt idx="76">
                  <c:v>0.30610399999999999</c:v>
                </c:pt>
                <c:pt idx="77">
                  <c:v>0.30425799999999997</c:v>
                </c:pt>
                <c:pt idx="78">
                  <c:v>0.31525300000000001</c:v>
                </c:pt>
                <c:pt idx="79">
                  <c:v>0.34260099999999999</c:v>
                </c:pt>
                <c:pt idx="80">
                  <c:v>0.37073299999999998</c:v>
                </c:pt>
                <c:pt idx="81">
                  <c:v>0.39127299999999998</c:v>
                </c:pt>
                <c:pt idx="82">
                  <c:v>0.40041900000000002</c:v>
                </c:pt>
                <c:pt idx="83">
                  <c:v>0.40079799999999999</c:v>
                </c:pt>
                <c:pt idx="84">
                  <c:v>0.40106000000000003</c:v>
                </c:pt>
                <c:pt idx="85">
                  <c:v>0.40055800000000003</c:v>
                </c:pt>
                <c:pt idx="86">
                  <c:v>0.39501700000000001</c:v>
                </c:pt>
                <c:pt idx="87">
                  <c:v>0.39091100000000001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90D-744B-BD85-FAF64A1EE21A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Data!$CO$2:$CO$1000</c:f>
              <c:numCache>
                <c:formatCode>General</c:formatCode>
                <c:ptCount val="999"/>
                <c:pt idx="0">
                  <c:v>4.1284000000000001E-2</c:v>
                </c:pt>
                <c:pt idx="1">
                  <c:v>4.1647999999999998E-2</c:v>
                </c:pt>
                <c:pt idx="2">
                  <c:v>3.9822000000000003E-2</c:v>
                </c:pt>
                <c:pt idx="3">
                  <c:v>4.0153000000000001E-2</c:v>
                </c:pt>
                <c:pt idx="4">
                  <c:v>3.7846999999999999E-2</c:v>
                </c:pt>
                <c:pt idx="5">
                  <c:v>4.0398000000000003E-2</c:v>
                </c:pt>
                <c:pt idx="6">
                  <c:v>4.3577999999999999E-2</c:v>
                </c:pt>
                <c:pt idx="7">
                  <c:v>4.0635999999999999E-2</c:v>
                </c:pt>
                <c:pt idx="8">
                  <c:v>4.0856999999999997E-2</c:v>
                </c:pt>
                <c:pt idx="9">
                  <c:v>4.2328999999999999E-2</c:v>
                </c:pt>
                <c:pt idx="10">
                  <c:v>3.7740999999999997E-2</c:v>
                </c:pt>
                <c:pt idx="11">
                  <c:v>3.9730000000000001E-2</c:v>
                </c:pt>
                <c:pt idx="12">
                  <c:v>4.2068000000000001E-2</c:v>
                </c:pt>
                <c:pt idx="13">
                  <c:v>4.2072999999999999E-2</c:v>
                </c:pt>
                <c:pt idx="14">
                  <c:v>3.8873999999999999E-2</c:v>
                </c:pt>
                <c:pt idx="15">
                  <c:v>4.0115999999999999E-2</c:v>
                </c:pt>
                <c:pt idx="16">
                  <c:v>4.3503E-2</c:v>
                </c:pt>
                <c:pt idx="17">
                  <c:v>4.1804000000000001E-2</c:v>
                </c:pt>
                <c:pt idx="18">
                  <c:v>4.2743000000000003E-2</c:v>
                </c:pt>
                <c:pt idx="19">
                  <c:v>3.8405000000000002E-2</c:v>
                </c:pt>
                <c:pt idx="20">
                  <c:v>4.4829000000000001E-2</c:v>
                </c:pt>
                <c:pt idx="21">
                  <c:v>4.3124999999999997E-2</c:v>
                </c:pt>
                <c:pt idx="22">
                  <c:v>4.3114E-2</c:v>
                </c:pt>
                <c:pt idx="23">
                  <c:v>4.1761E-2</c:v>
                </c:pt>
                <c:pt idx="24">
                  <c:v>4.4871000000000001E-2</c:v>
                </c:pt>
                <c:pt idx="25">
                  <c:v>5.0649E-2</c:v>
                </c:pt>
                <c:pt idx="26">
                  <c:v>5.5374E-2</c:v>
                </c:pt>
                <c:pt idx="27">
                  <c:v>5.0657000000000001E-2</c:v>
                </c:pt>
                <c:pt idx="28">
                  <c:v>5.2689E-2</c:v>
                </c:pt>
                <c:pt idx="29">
                  <c:v>5.7505000000000001E-2</c:v>
                </c:pt>
                <c:pt idx="30">
                  <c:v>6.0023E-2</c:v>
                </c:pt>
                <c:pt idx="31">
                  <c:v>5.3017000000000002E-2</c:v>
                </c:pt>
                <c:pt idx="32">
                  <c:v>6.2253999999999997E-2</c:v>
                </c:pt>
                <c:pt idx="33">
                  <c:v>5.9614E-2</c:v>
                </c:pt>
                <c:pt idx="34">
                  <c:v>5.6682000000000003E-2</c:v>
                </c:pt>
                <c:pt idx="35">
                  <c:v>5.7964000000000002E-2</c:v>
                </c:pt>
                <c:pt idx="36">
                  <c:v>5.7133999999999997E-2</c:v>
                </c:pt>
                <c:pt idx="37">
                  <c:v>5.6417000000000002E-2</c:v>
                </c:pt>
                <c:pt idx="38">
                  <c:v>5.7717999999999998E-2</c:v>
                </c:pt>
                <c:pt idx="39">
                  <c:v>5.0853000000000002E-2</c:v>
                </c:pt>
                <c:pt idx="40">
                  <c:v>5.3020999999999999E-2</c:v>
                </c:pt>
                <c:pt idx="41">
                  <c:v>5.5614999999999998E-2</c:v>
                </c:pt>
                <c:pt idx="42">
                  <c:v>5.3998999999999998E-2</c:v>
                </c:pt>
                <c:pt idx="43">
                  <c:v>4.7483999999999998E-2</c:v>
                </c:pt>
                <c:pt idx="44">
                  <c:v>5.0189999999999999E-2</c:v>
                </c:pt>
                <c:pt idx="45">
                  <c:v>5.0155999999999999E-2</c:v>
                </c:pt>
                <c:pt idx="46">
                  <c:v>5.0539000000000001E-2</c:v>
                </c:pt>
                <c:pt idx="47">
                  <c:v>4.8578999999999997E-2</c:v>
                </c:pt>
                <c:pt idx="48">
                  <c:v>5.1145999999999997E-2</c:v>
                </c:pt>
                <c:pt idx="49">
                  <c:v>5.0632999999999997E-2</c:v>
                </c:pt>
                <c:pt idx="50">
                  <c:v>4.3739E-2</c:v>
                </c:pt>
                <c:pt idx="51">
                  <c:v>4.6037000000000002E-2</c:v>
                </c:pt>
                <c:pt idx="52">
                  <c:v>5.1018000000000001E-2</c:v>
                </c:pt>
                <c:pt idx="53">
                  <c:v>4.5426000000000001E-2</c:v>
                </c:pt>
                <c:pt idx="54">
                  <c:v>4.5654E-2</c:v>
                </c:pt>
                <c:pt idx="55">
                  <c:v>4.7951000000000001E-2</c:v>
                </c:pt>
                <c:pt idx="56">
                  <c:v>4.3498000000000002E-2</c:v>
                </c:pt>
                <c:pt idx="57">
                  <c:v>4.1341999999999997E-2</c:v>
                </c:pt>
                <c:pt idx="58">
                  <c:v>4.2405999999999999E-2</c:v>
                </c:pt>
                <c:pt idx="59">
                  <c:v>4.3075000000000002E-2</c:v>
                </c:pt>
                <c:pt idx="60">
                  <c:v>4.3004000000000001E-2</c:v>
                </c:pt>
                <c:pt idx="61">
                  <c:v>4.6842000000000002E-2</c:v>
                </c:pt>
                <c:pt idx="62">
                  <c:v>4.5025999999999997E-2</c:v>
                </c:pt>
                <c:pt idx="63">
                  <c:v>4.8883000000000003E-2</c:v>
                </c:pt>
                <c:pt idx="64">
                  <c:v>4.7564000000000002E-2</c:v>
                </c:pt>
                <c:pt idx="65">
                  <c:v>4.5823999999999997E-2</c:v>
                </c:pt>
                <c:pt idx="66">
                  <c:v>4.2859000000000001E-2</c:v>
                </c:pt>
                <c:pt idx="67">
                  <c:v>4.4352000000000003E-2</c:v>
                </c:pt>
                <c:pt idx="68">
                  <c:v>4.8363999999999997E-2</c:v>
                </c:pt>
                <c:pt idx="69">
                  <c:v>4.7062E-2</c:v>
                </c:pt>
                <c:pt idx="70">
                  <c:v>4.5539000000000003E-2</c:v>
                </c:pt>
                <c:pt idx="71">
                  <c:v>4.0689999999999997E-2</c:v>
                </c:pt>
                <c:pt idx="72">
                  <c:v>4.2188999999999997E-2</c:v>
                </c:pt>
                <c:pt idx="73">
                  <c:v>4.7004999999999998E-2</c:v>
                </c:pt>
                <c:pt idx="74">
                  <c:v>4.3921000000000002E-2</c:v>
                </c:pt>
                <c:pt idx="75">
                  <c:v>4.0794999999999998E-2</c:v>
                </c:pt>
                <c:pt idx="76">
                  <c:v>4.1841000000000003E-2</c:v>
                </c:pt>
                <c:pt idx="77">
                  <c:v>3.7819999999999999E-2</c:v>
                </c:pt>
                <c:pt idx="78">
                  <c:v>4.3129000000000001E-2</c:v>
                </c:pt>
                <c:pt idx="79">
                  <c:v>5.7320000000000003E-2</c:v>
                </c:pt>
                <c:pt idx="80">
                  <c:v>6.4288999999999999E-2</c:v>
                </c:pt>
                <c:pt idx="81">
                  <c:v>7.3424000000000003E-2</c:v>
                </c:pt>
                <c:pt idx="82">
                  <c:v>7.5137999999999996E-2</c:v>
                </c:pt>
                <c:pt idx="83">
                  <c:v>7.6233999999999996E-2</c:v>
                </c:pt>
                <c:pt idx="84">
                  <c:v>7.8019000000000005E-2</c:v>
                </c:pt>
                <c:pt idx="85">
                  <c:v>7.2654999999999997E-2</c:v>
                </c:pt>
                <c:pt idx="86">
                  <c:v>7.6093999999999995E-2</c:v>
                </c:pt>
                <c:pt idx="87">
                  <c:v>7.0948999999999998E-2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90D-744B-BD85-FAF64A1EE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15391"/>
        <c:axId val="1"/>
      </c:scatterChart>
      <c:valAx>
        <c:axId val="588715391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6500000000000001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715391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Data!$BT$2:$BT$1000</c:f>
              <c:numCache>
                <c:formatCode>General</c:formatCode>
                <c:ptCount val="999"/>
                <c:pt idx="0">
                  <c:v>0.35355500000000001</c:v>
                </c:pt>
                <c:pt idx="1">
                  <c:v>0.35511799999999999</c:v>
                </c:pt>
                <c:pt idx="2">
                  <c:v>0.35912699999999997</c:v>
                </c:pt>
                <c:pt idx="3">
                  <c:v>0.36071199999999998</c:v>
                </c:pt>
                <c:pt idx="4">
                  <c:v>0.362757</c:v>
                </c:pt>
                <c:pt idx="5">
                  <c:v>0.36046899999999998</c:v>
                </c:pt>
                <c:pt idx="6">
                  <c:v>0.36078199999999999</c:v>
                </c:pt>
                <c:pt idx="7">
                  <c:v>0.36026399999999997</c:v>
                </c:pt>
                <c:pt idx="8">
                  <c:v>0.36037200000000003</c:v>
                </c:pt>
                <c:pt idx="9">
                  <c:v>0.35969699999999999</c:v>
                </c:pt>
                <c:pt idx="10">
                  <c:v>0.360655</c:v>
                </c:pt>
                <c:pt idx="11">
                  <c:v>0.359263</c:v>
                </c:pt>
                <c:pt idx="12">
                  <c:v>0.36222599999999999</c:v>
                </c:pt>
                <c:pt idx="13">
                  <c:v>0.36194999999999999</c:v>
                </c:pt>
                <c:pt idx="14">
                  <c:v>0.361267</c:v>
                </c:pt>
                <c:pt idx="15">
                  <c:v>0.36279699999999998</c:v>
                </c:pt>
                <c:pt idx="16">
                  <c:v>0.36502200000000001</c:v>
                </c:pt>
                <c:pt idx="17">
                  <c:v>0.365541</c:v>
                </c:pt>
                <c:pt idx="18">
                  <c:v>0.36729499999999998</c:v>
                </c:pt>
                <c:pt idx="19">
                  <c:v>0.36764200000000002</c:v>
                </c:pt>
                <c:pt idx="20">
                  <c:v>0.36921900000000002</c:v>
                </c:pt>
                <c:pt idx="21">
                  <c:v>0.37273000000000001</c:v>
                </c:pt>
                <c:pt idx="22">
                  <c:v>0.37320300000000001</c:v>
                </c:pt>
                <c:pt idx="23">
                  <c:v>0.37593700000000002</c:v>
                </c:pt>
                <c:pt idx="24">
                  <c:v>0.37557000000000001</c:v>
                </c:pt>
                <c:pt idx="25">
                  <c:v>0.37612000000000001</c:v>
                </c:pt>
                <c:pt idx="26">
                  <c:v>0.37670199999999998</c:v>
                </c:pt>
                <c:pt idx="27">
                  <c:v>0.37779400000000002</c:v>
                </c:pt>
                <c:pt idx="28">
                  <c:v>0.37657099999999999</c:v>
                </c:pt>
                <c:pt idx="29">
                  <c:v>0.38625599999999999</c:v>
                </c:pt>
                <c:pt idx="30">
                  <c:v>0.41774299999999998</c:v>
                </c:pt>
                <c:pt idx="31">
                  <c:v>0.43844</c:v>
                </c:pt>
                <c:pt idx="32">
                  <c:v>0.43867499999999998</c:v>
                </c:pt>
                <c:pt idx="33">
                  <c:v>0.432253</c:v>
                </c:pt>
                <c:pt idx="34">
                  <c:v>0.42930000000000001</c:v>
                </c:pt>
                <c:pt idx="35">
                  <c:v>0.42632999999999999</c:v>
                </c:pt>
                <c:pt idx="36">
                  <c:v>0.421985</c:v>
                </c:pt>
                <c:pt idx="37">
                  <c:v>0.417383</c:v>
                </c:pt>
                <c:pt idx="38">
                  <c:v>0.41359800000000002</c:v>
                </c:pt>
                <c:pt idx="39">
                  <c:v>0.41025499999999998</c:v>
                </c:pt>
                <c:pt idx="40">
                  <c:v>0.40632699999999999</c:v>
                </c:pt>
                <c:pt idx="41">
                  <c:v>0.40131600000000001</c:v>
                </c:pt>
                <c:pt idx="42">
                  <c:v>0.39784799999999998</c:v>
                </c:pt>
                <c:pt idx="43">
                  <c:v>0.39566600000000002</c:v>
                </c:pt>
                <c:pt idx="44">
                  <c:v>0.39225199999999999</c:v>
                </c:pt>
                <c:pt idx="45">
                  <c:v>0.39233800000000002</c:v>
                </c:pt>
                <c:pt idx="46">
                  <c:v>0.39005800000000002</c:v>
                </c:pt>
                <c:pt idx="47">
                  <c:v>0.38750800000000002</c:v>
                </c:pt>
                <c:pt idx="48">
                  <c:v>0.38588800000000001</c:v>
                </c:pt>
                <c:pt idx="49">
                  <c:v>0.38489299999999999</c:v>
                </c:pt>
                <c:pt idx="50">
                  <c:v>0.38200400000000001</c:v>
                </c:pt>
                <c:pt idx="51">
                  <c:v>0.38071199999999999</c:v>
                </c:pt>
                <c:pt idx="52">
                  <c:v>0.380411</c:v>
                </c:pt>
                <c:pt idx="53">
                  <c:v>0.37991799999999998</c:v>
                </c:pt>
                <c:pt idx="54">
                  <c:v>0.37736900000000001</c:v>
                </c:pt>
                <c:pt idx="55">
                  <c:v>0.37386200000000003</c:v>
                </c:pt>
                <c:pt idx="56">
                  <c:v>0.37271700000000002</c:v>
                </c:pt>
                <c:pt idx="57">
                  <c:v>0.371699</c:v>
                </c:pt>
                <c:pt idx="58">
                  <c:v>0.37059399999999998</c:v>
                </c:pt>
                <c:pt idx="59">
                  <c:v>0.368701</c:v>
                </c:pt>
                <c:pt idx="60">
                  <c:v>0.36771300000000001</c:v>
                </c:pt>
                <c:pt idx="61">
                  <c:v>0.36877900000000002</c:v>
                </c:pt>
                <c:pt idx="62">
                  <c:v>0.36746800000000002</c:v>
                </c:pt>
                <c:pt idx="63">
                  <c:v>0.368838</c:v>
                </c:pt>
                <c:pt idx="64">
                  <c:v>0.36994500000000002</c:v>
                </c:pt>
                <c:pt idx="65">
                  <c:v>0.36709000000000003</c:v>
                </c:pt>
                <c:pt idx="66">
                  <c:v>0.368031</c:v>
                </c:pt>
                <c:pt idx="67">
                  <c:v>0.36948700000000001</c:v>
                </c:pt>
                <c:pt idx="68">
                  <c:v>0.36574299999999998</c:v>
                </c:pt>
                <c:pt idx="69">
                  <c:v>0.37001800000000001</c:v>
                </c:pt>
                <c:pt idx="70">
                  <c:v>0.36791699999999999</c:v>
                </c:pt>
                <c:pt idx="71">
                  <c:v>0.37057699999999999</c:v>
                </c:pt>
                <c:pt idx="72">
                  <c:v>0.37030999999999997</c:v>
                </c:pt>
                <c:pt idx="73">
                  <c:v>0.36873800000000001</c:v>
                </c:pt>
                <c:pt idx="74">
                  <c:v>0.370863</c:v>
                </c:pt>
                <c:pt idx="75">
                  <c:v>0.37118099999999998</c:v>
                </c:pt>
                <c:pt idx="76">
                  <c:v>0.37084</c:v>
                </c:pt>
                <c:pt idx="77">
                  <c:v>0.372143</c:v>
                </c:pt>
                <c:pt idx="78">
                  <c:v>0.40632400000000002</c:v>
                </c:pt>
                <c:pt idx="79">
                  <c:v>0.44094499999999998</c:v>
                </c:pt>
                <c:pt idx="80">
                  <c:v>0.458812</c:v>
                </c:pt>
                <c:pt idx="81">
                  <c:v>0.46738400000000002</c:v>
                </c:pt>
                <c:pt idx="82">
                  <c:v>0.47269699999999998</c:v>
                </c:pt>
                <c:pt idx="83">
                  <c:v>0.46789599999999998</c:v>
                </c:pt>
                <c:pt idx="84">
                  <c:v>0.46415099999999998</c:v>
                </c:pt>
                <c:pt idx="85">
                  <c:v>0.45895900000000001</c:v>
                </c:pt>
                <c:pt idx="86">
                  <c:v>0.45256200000000002</c:v>
                </c:pt>
                <c:pt idx="87">
                  <c:v>0.447104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A-5745-93F2-EBD7F73F9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72815"/>
        <c:axId val="1"/>
      </c:scatterChart>
      <c:valAx>
        <c:axId val="588272815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72815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Data!$BW$2:$BW$1000</c:f>
              <c:numCache>
                <c:formatCode>General</c:formatCode>
                <c:ptCount val="999"/>
                <c:pt idx="0">
                  <c:v>3.603E-2</c:v>
                </c:pt>
                <c:pt idx="1">
                  <c:v>3.6930999999999999E-2</c:v>
                </c:pt>
                <c:pt idx="2">
                  <c:v>3.2974000000000003E-2</c:v>
                </c:pt>
                <c:pt idx="3">
                  <c:v>3.4151000000000001E-2</c:v>
                </c:pt>
                <c:pt idx="4">
                  <c:v>3.8273000000000001E-2</c:v>
                </c:pt>
                <c:pt idx="5">
                  <c:v>3.4285999999999997E-2</c:v>
                </c:pt>
                <c:pt idx="6">
                  <c:v>4.0599000000000003E-2</c:v>
                </c:pt>
                <c:pt idx="7">
                  <c:v>3.653E-2</c:v>
                </c:pt>
                <c:pt idx="8">
                  <c:v>3.6819999999999999E-2</c:v>
                </c:pt>
                <c:pt idx="9">
                  <c:v>3.8224000000000001E-2</c:v>
                </c:pt>
                <c:pt idx="10">
                  <c:v>3.1328000000000002E-2</c:v>
                </c:pt>
                <c:pt idx="11">
                  <c:v>3.6680999999999998E-2</c:v>
                </c:pt>
                <c:pt idx="12">
                  <c:v>3.943E-2</c:v>
                </c:pt>
                <c:pt idx="13">
                  <c:v>3.8990999999999998E-2</c:v>
                </c:pt>
                <c:pt idx="14">
                  <c:v>3.2752000000000003E-2</c:v>
                </c:pt>
                <c:pt idx="15">
                  <c:v>3.4610000000000002E-2</c:v>
                </c:pt>
                <c:pt idx="16">
                  <c:v>4.0589E-2</c:v>
                </c:pt>
                <c:pt idx="17">
                  <c:v>3.8408999999999999E-2</c:v>
                </c:pt>
                <c:pt idx="18">
                  <c:v>4.0377000000000003E-2</c:v>
                </c:pt>
                <c:pt idx="19">
                  <c:v>3.4891999999999999E-2</c:v>
                </c:pt>
                <c:pt idx="20">
                  <c:v>3.8629999999999998E-2</c:v>
                </c:pt>
                <c:pt idx="21">
                  <c:v>4.1950000000000001E-2</c:v>
                </c:pt>
                <c:pt idx="22">
                  <c:v>3.952E-2</c:v>
                </c:pt>
                <c:pt idx="23">
                  <c:v>3.7568999999999998E-2</c:v>
                </c:pt>
                <c:pt idx="24">
                  <c:v>3.8171999999999998E-2</c:v>
                </c:pt>
                <c:pt idx="25">
                  <c:v>4.2214000000000002E-2</c:v>
                </c:pt>
                <c:pt idx="26">
                  <c:v>4.3978000000000003E-2</c:v>
                </c:pt>
                <c:pt idx="27">
                  <c:v>3.6385000000000001E-2</c:v>
                </c:pt>
                <c:pt idx="28">
                  <c:v>3.8960000000000002E-2</c:v>
                </c:pt>
                <c:pt idx="29">
                  <c:v>3.8453000000000001E-2</c:v>
                </c:pt>
                <c:pt idx="30">
                  <c:v>5.8292999999999998E-2</c:v>
                </c:pt>
                <c:pt idx="31">
                  <c:v>5.7438999999999997E-2</c:v>
                </c:pt>
                <c:pt idx="32">
                  <c:v>6.9801000000000002E-2</c:v>
                </c:pt>
                <c:pt idx="33">
                  <c:v>6.6418000000000005E-2</c:v>
                </c:pt>
                <c:pt idx="34">
                  <c:v>5.8236000000000003E-2</c:v>
                </c:pt>
                <c:pt idx="35">
                  <c:v>6.1541999999999999E-2</c:v>
                </c:pt>
                <c:pt idx="36">
                  <c:v>6.1141000000000001E-2</c:v>
                </c:pt>
                <c:pt idx="37">
                  <c:v>5.4473000000000001E-2</c:v>
                </c:pt>
                <c:pt idx="38">
                  <c:v>5.4899000000000003E-2</c:v>
                </c:pt>
                <c:pt idx="39">
                  <c:v>4.4643000000000002E-2</c:v>
                </c:pt>
                <c:pt idx="40">
                  <c:v>4.9237000000000003E-2</c:v>
                </c:pt>
                <c:pt idx="41">
                  <c:v>5.5213999999999999E-2</c:v>
                </c:pt>
                <c:pt idx="42">
                  <c:v>4.6857999999999997E-2</c:v>
                </c:pt>
                <c:pt idx="43">
                  <c:v>4.2450000000000002E-2</c:v>
                </c:pt>
                <c:pt idx="44">
                  <c:v>4.1540000000000001E-2</c:v>
                </c:pt>
                <c:pt idx="45">
                  <c:v>4.6746999999999997E-2</c:v>
                </c:pt>
                <c:pt idx="46">
                  <c:v>4.2049999999999997E-2</c:v>
                </c:pt>
                <c:pt idx="47">
                  <c:v>4.5378000000000002E-2</c:v>
                </c:pt>
                <c:pt idx="48">
                  <c:v>4.4673999999999998E-2</c:v>
                </c:pt>
                <c:pt idx="49">
                  <c:v>4.6095999999999998E-2</c:v>
                </c:pt>
                <c:pt idx="50">
                  <c:v>3.3669999999999999E-2</c:v>
                </c:pt>
                <c:pt idx="51">
                  <c:v>3.6628000000000001E-2</c:v>
                </c:pt>
                <c:pt idx="52">
                  <c:v>4.5168E-2</c:v>
                </c:pt>
                <c:pt idx="53">
                  <c:v>3.9369000000000001E-2</c:v>
                </c:pt>
                <c:pt idx="54">
                  <c:v>3.5500999999999998E-2</c:v>
                </c:pt>
                <c:pt idx="55">
                  <c:v>3.7482000000000001E-2</c:v>
                </c:pt>
                <c:pt idx="56">
                  <c:v>3.5923999999999998E-2</c:v>
                </c:pt>
                <c:pt idx="57">
                  <c:v>3.5083999999999997E-2</c:v>
                </c:pt>
                <c:pt idx="58">
                  <c:v>3.2924000000000002E-2</c:v>
                </c:pt>
                <c:pt idx="59">
                  <c:v>3.458E-2</c:v>
                </c:pt>
                <c:pt idx="60">
                  <c:v>3.2661999999999997E-2</c:v>
                </c:pt>
                <c:pt idx="61">
                  <c:v>3.9192999999999999E-2</c:v>
                </c:pt>
                <c:pt idx="62">
                  <c:v>3.6325000000000003E-2</c:v>
                </c:pt>
                <c:pt idx="63">
                  <c:v>4.4703E-2</c:v>
                </c:pt>
                <c:pt idx="64">
                  <c:v>3.8979E-2</c:v>
                </c:pt>
                <c:pt idx="65">
                  <c:v>3.8880999999999999E-2</c:v>
                </c:pt>
                <c:pt idx="66">
                  <c:v>3.3232999999999999E-2</c:v>
                </c:pt>
                <c:pt idx="67">
                  <c:v>3.6419E-2</c:v>
                </c:pt>
                <c:pt idx="68">
                  <c:v>3.6066000000000001E-2</c:v>
                </c:pt>
                <c:pt idx="69">
                  <c:v>3.9738000000000002E-2</c:v>
                </c:pt>
                <c:pt idx="70">
                  <c:v>3.8448999999999997E-2</c:v>
                </c:pt>
                <c:pt idx="71">
                  <c:v>3.5318000000000002E-2</c:v>
                </c:pt>
                <c:pt idx="72">
                  <c:v>3.4891999999999999E-2</c:v>
                </c:pt>
                <c:pt idx="73">
                  <c:v>3.9709000000000001E-2</c:v>
                </c:pt>
                <c:pt idx="74">
                  <c:v>3.6476000000000001E-2</c:v>
                </c:pt>
                <c:pt idx="75">
                  <c:v>3.3755E-2</c:v>
                </c:pt>
                <c:pt idx="76">
                  <c:v>3.5910999999999998E-2</c:v>
                </c:pt>
                <c:pt idx="77">
                  <c:v>3.3952999999999997E-2</c:v>
                </c:pt>
                <c:pt idx="78">
                  <c:v>4.5476999999999997E-2</c:v>
                </c:pt>
                <c:pt idx="79">
                  <c:v>7.0968000000000003E-2</c:v>
                </c:pt>
                <c:pt idx="80">
                  <c:v>7.2898000000000004E-2</c:v>
                </c:pt>
                <c:pt idx="81">
                  <c:v>6.9089999999999999E-2</c:v>
                </c:pt>
                <c:pt idx="82">
                  <c:v>7.0553000000000005E-2</c:v>
                </c:pt>
                <c:pt idx="83">
                  <c:v>7.0098999999999995E-2</c:v>
                </c:pt>
                <c:pt idx="84">
                  <c:v>7.213E-2</c:v>
                </c:pt>
                <c:pt idx="85">
                  <c:v>5.6047E-2</c:v>
                </c:pt>
                <c:pt idx="86">
                  <c:v>7.0064000000000001E-2</c:v>
                </c:pt>
                <c:pt idx="87">
                  <c:v>5.8397999999999999E-2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8-A144-B9A5-7C6017A30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98543"/>
        <c:axId val="1"/>
      </c:scatterChart>
      <c:valAx>
        <c:axId val="58829854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9854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7907869481765799"/>
          <c:h val="0.78899082568807322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Data!$BZ$2:$BZ$1000</c:f>
              <c:numCache>
                <c:formatCode>General</c:formatCode>
                <c:ptCount val="999"/>
                <c:pt idx="0">
                  <c:v>0.34254099999999998</c:v>
                </c:pt>
                <c:pt idx="1">
                  <c:v>0.34475099999999997</c:v>
                </c:pt>
                <c:pt idx="2">
                  <c:v>0.34878900000000002</c:v>
                </c:pt>
                <c:pt idx="3">
                  <c:v>0.35073399999999999</c:v>
                </c:pt>
                <c:pt idx="4">
                  <c:v>0.34964499999999998</c:v>
                </c:pt>
                <c:pt idx="5">
                  <c:v>0.34833999999999998</c:v>
                </c:pt>
                <c:pt idx="6">
                  <c:v>0.34908099999999997</c:v>
                </c:pt>
                <c:pt idx="7">
                  <c:v>0.34903499999999998</c:v>
                </c:pt>
                <c:pt idx="8">
                  <c:v>0.34979199999999999</c:v>
                </c:pt>
                <c:pt idx="9">
                  <c:v>0.34910200000000002</c:v>
                </c:pt>
                <c:pt idx="10">
                  <c:v>0.34957199999999999</c:v>
                </c:pt>
                <c:pt idx="11">
                  <c:v>0.34850300000000001</c:v>
                </c:pt>
                <c:pt idx="12">
                  <c:v>0.351024</c:v>
                </c:pt>
                <c:pt idx="13">
                  <c:v>0.35172799999999999</c:v>
                </c:pt>
                <c:pt idx="14">
                  <c:v>0.35225499999999998</c:v>
                </c:pt>
                <c:pt idx="15">
                  <c:v>0.35243400000000003</c:v>
                </c:pt>
                <c:pt idx="16">
                  <c:v>0.35374899999999998</c:v>
                </c:pt>
                <c:pt idx="17">
                  <c:v>0.35306599999999999</c:v>
                </c:pt>
                <c:pt idx="18">
                  <c:v>0.35340500000000002</c:v>
                </c:pt>
                <c:pt idx="19">
                  <c:v>0.353746</c:v>
                </c:pt>
                <c:pt idx="20">
                  <c:v>0.35428100000000001</c:v>
                </c:pt>
                <c:pt idx="21">
                  <c:v>0.355437</c:v>
                </c:pt>
                <c:pt idx="22">
                  <c:v>0.35591800000000001</c:v>
                </c:pt>
                <c:pt idx="23">
                  <c:v>0.36155999999999999</c:v>
                </c:pt>
                <c:pt idx="24">
                  <c:v>0.36339399999999999</c:v>
                </c:pt>
                <c:pt idx="25">
                  <c:v>0.36547200000000002</c:v>
                </c:pt>
                <c:pt idx="26">
                  <c:v>0.36668800000000001</c:v>
                </c:pt>
                <c:pt idx="27">
                  <c:v>0.36622900000000003</c:v>
                </c:pt>
                <c:pt idx="28">
                  <c:v>0.36615599999999998</c:v>
                </c:pt>
                <c:pt idx="29">
                  <c:v>0.36851499999999998</c:v>
                </c:pt>
                <c:pt idx="30">
                  <c:v>0.36614400000000002</c:v>
                </c:pt>
                <c:pt idx="31">
                  <c:v>0.366788</c:v>
                </c:pt>
                <c:pt idx="32">
                  <c:v>0.36659700000000001</c:v>
                </c:pt>
                <c:pt idx="33">
                  <c:v>0.36404900000000001</c:v>
                </c:pt>
                <c:pt idx="34">
                  <c:v>0.36581399999999997</c:v>
                </c:pt>
                <c:pt idx="35">
                  <c:v>0.36568800000000001</c:v>
                </c:pt>
                <c:pt idx="36">
                  <c:v>0.36282900000000001</c:v>
                </c:pt>
                <c:pt idx="37">
                  <c:v>0.36375999999999997</c:v>
                </c:pt>
                <c:pt idx="38">
                  <c:v>0.36505500000000002</c:v>
                </c:pt>
                <c:pt idx="39">
                  <c:v>0.36539500000000003</c:v>
                </c:pt>
                <c:pt idx="40">
                  <c:v>0.36404500000000001</c:v>
                </c:pt>
                <c:pt idx="41">
                  <c:v>0.36230699999999999</c:v>
                </c:pt>
                <c:pt idx="42">
                  <c:v>0.36206300000000002</c:v>
                </c:pt>
                <c:pt idx="43">
                  <c:v>0.36219899999999999</c:v>
                </c:pt>
                <c:pt idx="44">
                  <c:v>0.36249300000000001</c:v>
                </c:pt>
                <c:pt idx="45">
                  <c:v>0.36498399999999998</c:v>
                </c:pt>
                <c:pt idx="46">
                  <c:v>0.37191000000000002</c:v>
                </c:pt>
                <c:pt idx="47">
                  <c:v>0.39550600000000002</c:v>
                </c:pt>
                <c:pt idx="48">
                  <c:v>0.421489</c:v>
                </c:pt>
                <c:pt idx="49">
                  <c:v>0.42432500000000001</c:v>
                </c:pt>
                <c:pt idx="50">
                  <c:v>0.42327999999999999</c:v>
                </c:pt>
                <c:pt idx="51">
                  <c:v>0.42022799999999999</c:v>
                </c:pt>
                <c:pt idx="52">
                  <c:v>0.418707</c:v>
                </c:pt>
                <c:pt idx="53">
                  <c:v>0.416323</c:v>
                </c:pt>
                <c:pt idx="54">
                  <c:v>0.412163</c:v>
                </c:pt>
                <c:pt idx="55">
                  <c:v>0.408586</c:v>
                </c:pt>
                <c:pt idx="56">
                  <c:v>0.40443200000000001</c:v>
                </c:pt>
                <c:pt idx="57">
                  <c:v>0.40120899999999998</c:v>
                </c:pt>
                <c:pt idx="58">
                  <c:v>0.39914699999999997</c:v>
                </c:pt>
                <c:pt idx="59">
                  <c:v>0.39531899999999998</c:v>
                </c:pt>
                <c:pt idx="60">
                  <c:v>0.39175700000000002</c:v>
                </c:pt>
                <c:pt idx="61">
                  <c:v>0.389905</c:v>
                </c:pt>
                <c:pt idx="62">
                  <c:v>0.38629000000000002</c:v>
                </c:pt>
                <c:pt idx="63">
                  <c:v>0.38359900000000002</c:v>
                </c:pt>
                <c:pt idx="64">
                  <c:v>0.381687</c:v>
                </c:pt>
                <c:pt idx="65">
                  <c:v>0.37769999999999998</c:v>
                </c:pt>
                <c:pt idx="66">
                  <c:v>0.37667800000000001</c:v>
                </c:pt>
                <c:pt idx="67">
                  <c:v>0.37534800000000001</c:v>
                </c:pt>
                <c:pt idx="68">
                  <c:v>0.37090499999999998</c:v>
                </c:pt>
                <c:pt idx="69">
                  <c:v>0.37064999999999998</c:v>
                </c:pt>
                <c:pt idx="70">
                  <c:v>0.367697</c:v>
                </c:pt>
                <c:pt idx="71">
                  <c:v>0.36414800000000003</c:v>
                </c:pt>
                <c:pt idx="72">
                  <c:v>0.36332799999999998</c:v>
                </c:pt>
                <c:pt idx="73">
                  <c:v>0.36060399999999998</c:v>
                </c:pt>
                <c:pt idx="74">
                  <c:v>0.36188300000000001</c:v>
                </c:pt>
                <c:pt idx="75">
                  <c:v>0.36221599999999998</c:v>
                </c:pt>
                <c:pt idx="76">
                  <c:v>0.36222100000000002</c:v>
                </c:pt>
                <c:pt idx="77">
                  <c:v>0.364394</c:v>
                </c:pt>
                <c:pt idx="78">
                  <c:v>0.40288299999999999</c:v>
                </c:pt>
                <c:pt idx="79">
                  <c:v>0.43746299999999999</c:v>
                </c:pt>
                <c:pt idx="80">
                  <c:v>0.45584000000000002</c:v>
                </c:pt>
                <c:pt idx="81">
                  <c:v>0.46593299999999999</c:v>
                </c:pt>
                <c:pt idx="82">
                  <c:v>0.46997899999999998</c:v>
                </c:pt>
                <c:pt idx="83">
                  <c:v>0.46536300000000003</c:v>
                </c:pt>
                <c:pt idx="84">
                  <c:v>0.45841199999999999</c:v>
                </c:pt>
                <c:pt idx="85">
                  <c:v>0.45469700000000002</c:v>
                </c:pt>
                <c:pt idx="86">
                  <c:v>0.44507099999999999</c:v>
                </c:pt>
                <c:pt idx="87">
                  <c:v>0.44050899999999998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6-DE4A-A90A-7C76991B3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22655"/>
        <c:axId val="1"/>
      </c:scatterChart>
      <c:valAx>
        <c:axId val="588322655"/>
        <c:scaling>
          <c:orientation val="minMax"/>
          <c:max val="5.000000000000001E-2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22655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Data!$CR$2:$CR$1000</c:f>
              <c:numCache>
                <c:formatCode>General</c:formatCode>
                <c:ptCount val="999"/>
                <c:pt idx="0">
                  <c:v>0.36753799999999998</c:v>
                </c:pt>
                <c:pt idx="1">
                  <c:v>0.36967100000000003</c:v>
                </c:pt>
                <c:pt idx="2">
                  <c:v>0.37291400000000002</c:v>
                </c:pt>
                <c:pt idx="3">
                  <c:v>0.37291400000000002</c:v>
                </c:pt>
                <c:pt idx="4">
                  <c:v>0.37157899999999999</c:v>
                </c:pt>
                <c:pt idx="5">
                  <c:v>0.37029800000000002</c:v>
                </c:pt>
                <c:pt idx="6">
                  <c:v>0.371952</c:v>
                </c:pt>
                <c:pt idx="7">
                  <c:v>0.37123600000000001</c:v>
                </c:pt>
                <c:pt idx="8">
                  <c:v>0.37257800000000002</c:v>
                </c:pt>
                <c:pt idx="9">
                  <c:v>0.37121300000000002</c:v>
                </c:pt>
                <c:pt idx="10">
                  <c:v>0.37281599999999998</c:v>
                </c:pt>
                <c:pt idx="11">
                  <c:v>0.37012499999999998</c:v>
                </c:pt>
                <c:pt idx="12">
                  <c:v>0.37349900000000003</c:v>
                </c:pt>
                <c:pt idx="13">
                  <c:v>0.37358599999999997</c:v>
                </c:pt>
                <c:pt idx="14">
                  <c:v>0.37432100000000001</c:v>
                </c:pt>
                <c:pt idx="15">
                  <c:v>0.37495299999999998</c:v>
                </c:pt>
                <c:pt idx="16">
                  <c:v>0.37615700000000002</c:v>
                </c:pt>
                <c:pt idx="17">
                  <c:v>0.37545699999999999</c:v>
                </c:pt>
                <c:pt idx="18">
                  <c:v>0.37745899999999999</c:v>
                </c:pt>
                <c:pt idx="19">
                  <c:v>0.37674800000000003</c:v>
                </c:pt>
                <c:pt idx="20">
                  <c:v>0.37646600000000002</c:v>
                </c:pt>
                <c:pt idx="21">
                  <c:v>0.37861800000000001</c:v>
                </c:pt>
                <c:pt idx="22">
                  <c:v>0.37845499999999999</c:v>
                </c:pt>
                <c:pt idx="23">
                  <c:v>0.38335599999999997</c:v>
                </c:pt>
                <c:pt idx="24">
                  <c:v>0.38233299999999998</c:v>
                </c:pt>
                <c:pt idx="25">
                  <c:v>0.38176300000000002</c:v>
                </c:pt>
                <c:pt idx="26">
                  <c:v>0.38692300000000002</c:v>
                </c:pt>
                <c:pt idx="27">
                  <c:v>0.38533299999999998</c:v>
                </c:pt>
                <c:pt idx="28">
                  <c:v>0.38464599999999999</c:v>
                </c:pt>
                <c:pt idx="29">
                  <c:v>0.387237</c:v>
                </c:pt>
                <c:pt idx="30">
                  <c:v>0.38623000000000002</c:v>
                </c:pt>
                <c:pt idx="31">
                  <c:v>0.38736199999999998</c:v>
                </c:pt>
                <c:pt idx="32">
                  <c:v>0.38822699999999999</c:v>
                </c:pt>
                <c:pt idx="33">
                  <c:v>0.38672699999999999</c:v>
                </c:pt>
                <c:pt idx="34">
                  <c:v>0.38953399999999999</c:v>
                </c:pt>
                <c:pt idx="35">
                  <c:v>0.38926100000000002</c:v>
                </c:pt>
                <c:pt idx="36">
                  <c:v>0.38655099999999998</c:v>
                </c:pt>
                <c:pt idx="37">
                  <c:v>0.38810800000000001</c:v>
                </c:pt>
                <c:pt idx="38">
                  <c:v>0.388959</c:v>
                </c:pt>
                <c:pt idx="39">
                  <c:v>0.38929599999999998</c:v>
                </c:pt>
                <c:pt idx="40">
                  <c:v>0.388795</c:v>
                </c:pt>
                <c:pt idx="41">
                  <c:v>0.38591199999999998</c:v>
                </c:pt>
                <c:pt idx="42">
                  <c:v>0.38715500000000003</c:v>
                </c:pt>
                <c:pt idx="43">
                  <c:v>0.386878</c:v>
                </c:pt>
                <c:pt idx="44">
                  <c:v>0.38455299999999998</c:v>
                </c:pt>
                <c:pt idx="45">
                  <c:v>0.385432</c:v>
                </c:pt>
                <c:pt idx="46">
                  <c:v>0.38603100000000001</c:v>
                </c:pt>
                <c:pt idx="47">
                  <c:v>0.38600800000000002</c:v>
                </c:pt>
                <c:pt idx="48">
                  <c:v>0.38683000000000001</c:v>
                </c:pt>
                <c:pt idx="49">
                  <c:v>0.38617099999999999</c:v>
                </c:pt>
                <c:pt idx="50">
                  <c:v>0.38608199999999998</c:v>
                </c:pt>
                <c:pt idx="51">
                  <c:v>0.38648900000000003</c:v>
                </c:pt>
                <c:pt idx="52">
                  <c:v>0.38736399999999999</c:v>
                </c:pt>
                <c:pt idx="53">
                  <c:v>0.3876</c:v>
                </c:pt>
                <c:pt idx="54">
                  <c:v>0.38752799999999998</c:v>
                </c:pt>
                <c:pt idx="55">
                  <c:v>0.38643300000000003</c:v>
                </c:pt>
                <c:pt idx="56">
                  <c:v>0.38551200000000002</c:v>
                </c:pt>
                <c:pt idx="57">
                  <c:v>0.385467</c:v>
                </c:pt>
                <c:pt idx="58">
                  <c:v>0.38667699999999999</c:v>
                </c:pt>
                <c:pt idx="59">
                  <c:v>0.385023</c:v>
                </c:pt>
                <c:pt idx="60">
                  <c:v>0.38462800000000003</c:v>
                </c:pt>
                <c:pt idx="61">
                  <c:v>0.385407</c:v>
                </c:pt>
                <c:pt idx="62">
                  <c:v>0.38438</c:v>
                </c:pt>
                <c:pt idx="63">
                  <c:v>0.38456299999999999</c:v>
                </c:pt>
                <c:pt idx="64">
                  <c:v>0.38501400000000002</c:v>
                </c:pt>
                <c:pt idx="65">
                  <c:v>0.38562800000000003</c:v>
                </c:pt>
                <c:pt idx="66">
                  <c:v>0.38589000000000001</c:v>
                </c:pt>
                <c:pt idx="67">
                  <c:v>0.38738299999999998</c:v>
                </c:pt>
                <c:pt idx="68">
                  <c:v>0.38597999999999999</c:v>
                </c:pt>
                <c:pt idx="69">
                  <c:v>0.38724199999999998</c:v>
                </c:pt>
                <c:pt idx="70">
                  <c:v>0.38583000000000001</c:v>
                </c:pt>
                <c:pt idx="71">
                  <c:v>0.38686199999999998</c:v>
                </c:pt>
                <c:pt idx="72">
                  <c:v>0.38633499999999998</c:v>
                </c:pt>
                <c:pt idx="73">
                  <c:v>0.38482300000000003</c:v>
                </c:pt>
                <c:pt idx="74">
                  <c:v>0.38770300000000002</c:v>
                </c:pt>
                <c:pt idx="75">
                  <c:v>0.38668599999999997</c:v>
                </c:pt>
                <c:pt idx="76">
                  <c:v>0.38655699999999998</c:v>
                </c:pt>
                <c:pt idx="77">
                  <c:v>0.393152</c:v>
                </c:pt>
                <c:pt idx="78">
                  <c:v>0.47198899999999999</c:v>
                </c:pt>
                <c:pt idx="79">
                  <c:v>0.49209599999999998</c:v>
                </c:pt>
                <c:pt idx="80">
                  <c:v>0.49472699999999997</c:v>
                </c:pt>
                <c:pt idx="81">
                  <c:v>0.498388</c:v>
                </c:pt>
                <c:pt idx="82">
                  <c:v>0.49868699999999999</c:v>
                </c:pt>
                <c:pt idx="83">
                  <c:v>0.48902600000000002</c:v>
                </c:pt>
                <c:pt idx="84">
                  <c:v>0.48046100000000003</c:v>
                </c:pt>
                <c:pt idx="85">
                  <c:v>0.472825</c:v>
                </c:pt>
                <c:pt idx="86">
                  <c:v>0.460922</c:v>
                </c:pt>
                <c:pt idx="87">
                  <c:v>0.45451900000000001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A-8749-A552-46F8E2D00013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Data!$CU$2:$CU$1000</c:f>
              <c:numCache>
                <c:formatCode>General</c:formatCode>
                <c:ptCount val="999"/>
                <c:pt idx="0">
                  <c:v>4.3869999999999999E-2</c:v>
                </c:pt>
                <c:pt idx="1">
                  <c:v>4.6045000000000003E-2</c:v>
                </c:pt>
                <c:pt idx="2">
                  <c:v>3.9833E-2</c:v>
                </c:pt>
                <c:pt idx="3">
                  <c:v>4.5605E-2</c:v>
                </c:pt>
                <c:pt idx="4">
                  <c:v>4.3057999999999999E-2</c:v>
                </c:pt>
                <c:pt idx="5">
                  <c:v>4.0384000000000003E-2</c:v>
                </c:pt>
                <c:pt idx="6">
                  <c:v>4.8828999999999997E-2</c:v>
                </c:pt>
                <c:pt idx="7">
                  <c:v>4.3219E-2</c:v>
                </c:pt>
                <c:pt idx="8">
                  <c:v>4.4946E-2</c:v>
                </c:pt>
                <c:pt idx="9">
                  <c:v>4.5371000000000002E-2</c:v>
                </c:pt>
                <c:pt idx="10">
                  <c:v>4.0374E-2</c:v>
                </c:pt>
                <c:pt idx="11">
                  <c:v>4.2984000000000001E-2</c:v>
                </c:pt>
                <c:pt idx="12">
                  <c:v>4.6702E-2</c:v>
                </c:pt>
                <c:pt idx="13">
                  <c:v>4.6017000000000002E-2</c:v>
                </c:pt>
                <c:pt idx="14">
                  <c:v>4.3066E-2</c:v>
                </c:pt>
                <c:pt idx="15">
                  <c:v>4.3223999999999999E-2</c:v>
                </c:pt>
                <c:pt idx="16">
                  <c:v>4.8804E-2</c:v>
                </c:pt>
                <c:pt idx="17">
                  <c:v>4.4503000000000001E-2</c:v>
                </c:pt>
                <c:pt idx="18">
                  <c:v>4.8584000000000002E-2</c:v>
                </c:pt>
                <c:pt idx="19">
                  <c:v>4.1591999999999997E-2</c:v>
                </c:pt>
                <c:pt idx="20">
                  <c:v>4.3926E-2</c:v>
                </c:pt>
                <c:pt idx="21">
                  <c:v>4.5676000000000001E-2</c:v>
                </c:pt>
                <c:pt idx="22">
                  <c:v>4.1564999999999998E-2</c:v>
                </c:pt>
                <c:pt idx="23">
                  <c:v>4.4727999999999997E-2</c:v>
                </c:pt>
                <c:pt idx="24">
                  <c:v>4.3529999999999999E-2</c:v>
                </c:pt>
                <c:pt idx="25">
                  <c:v>4.4479999999999999E-2</c:v>
                </c:pt>
                <c:pt idx="26">
                  <c:v>5.5400999999999999E-2</c:v>
                </c:pt>
                <c:pt idx="27">
                  <c:v>3.9444E-2</c:v>
                </c:pt>
                <c:pt idx="28">
                  <c:v>4.6101000000000003E-2</c:v>
                </c:pt>
                <c:pt idx="29">
                  <c:v>4.3742000000000003E-2</c:v>
                </c:pt>
                <c:pt idx="30">
                  <c:v>4.9356999999999998E-2</c:v>
                </c:pt>
                <c:pt idx="31">
                  <c:v>4.2279999999999998E-2</c:v>
                </c:pt>
                <c:pt idx="32">
                  <c:v>4.7578000000000002E-2</c:v>
                </c:pt>
                <c:pt idx="33">
                  <c:v>5.0085999999999999E-2</c:v>
                </c:pt>
                <c:pt idx="34">
                  <c:v>4.5131999999999999E-2</c:v>
                </c:pt>
                <c:pt idx="35">
                  <c:v>4.8710000000000003E-2</c:v>
                </c:pt>
                <c:pt idx="36">
                  <c:v>4.5353999999999998E-2</c:v>
                </c:pt>
                <c:pt idx="37">
                  <c:v>4.478E-2</c:v>
                </c:pt>
                <c:pt idx="38">
                  <c:v>4.9541000000000002E-2</c:v>
                </c:pt>
                <c:pt idx="39">
                  <c:v>4.1492000000000001E-2</c:v>
                </c:pt>
                <c:pt idx="40">
                  <c:v>4.6961000000000003E-2</c:v>
                </c:pt>
                <c:pt idx="41">
                  <c:v>5.1718E-2</c:v>
                </c:pt>
                <c:pt idx="42">
                  <c:v>5.0691E-2</c:v>
                </c:pt>
                <c:pt idx="43">
                  <c:v>4.6170999999999997E-2</c:v>
                </c:pt>
                <c:pt idx="44">
                  <c:v>4.3278999999999998E-2</c:v>
                </c:pt>
                <c:pt idx="45">
                  <c:v>4.6622999999999998E-2</c:v>
                </c:pt>
                <c:pt idx="46">
                  <c:v>4.5311999999999998E-2</c:v>
                </c:pt>
                <c:pt idx="47">
                  <c:v>4.9123E-2</c:v>
                </c:pt>
                <c:pt idx="48">
                  <c:v>4.9394E-2</c:v>
                </c:pt>
                <c:pt idx="49">
                  <c:v>4.8776E-2</c:v>
                </c:pt>
                <c:pt idx="50">
                  <c:v>3.8110999999999999E-2</c:v>
                </c:pt>
                <c:pt idx="51">
                  <c:v>4.2326000000000003E-2</c:v>
                </c:pt>
                <c:pt idx="52">
                  <c:v>5.2141E-2</c:v>
                </c:pt>
                <c:pt idx="53">
                  <c:v>4.4359999999999997E-2</c:v>
                </c:pt>
                <c:pt idx="54">
                  <c:v>4.3894000000000002E-2</c:v>
                </c:pt>
                <c:pt idx="55">
                  <c:v>4.9564999999999998E-2</c:v>
                </c:pt>
                <c:pt idx="56">
                  <c:v>4.3775000000000001E-2</c:v>
                </c:pt>
                <c:pt idx="57">
                  <c:v>4.2819000000000003E-2</c:v>
                </c:pt>
                <c:pt idx="58">
                  <c:v>4.2276000000000001E-2</c:v>
                </c:pt>
                <c:pt idx="59">
                  <c:v>4.3649E-2</c:v>
                </c:pt>
                <c:pt idx="60">
                  <c:v>4.1980999999999997E-2</c:v>
                </c:pt>
                <c:pt idx="61">
                  <c:v>4.8155000000000003E-2</c:v>
                </c:pt>
                <c:pt idx="62">
                  <c:v>4.5414000000000003E-2</c:v>
                </c:pt>
                <c:pt idx="63">
                  <c:v>5.3136999999999997E-2</c:v>
                </c:pt>
                <c:pt idx="64">
                  <c:v>4.5370000000000001E-2</c:v>
                </c:pt>
                <c:pt idx="65">
                  <c:v>4.9847000000000002E-2</c:v>
                </c:pt>
                <c:pt idx="66">
                  <c:v>4.3519000000000002E-2</c:v>
                </c:pt>
                <c:pt idx="67">
                  <c:v>4.6495000000000002E-2</c:v>
                </c:pt>
                <c:pt idx="68">
                  <c:v>5.1971999999999997E-2</c:v>
                </c:pt>
                <c:pt idx="69">
                  <c:v>5.0327999999999998E-2</c:v>
                </c:pt>
                <c:pt idx="70">
                  <c:v>4.9208000000000002E-2</c:v>
                </c:pt>
                <c:pt idx="71">
                  <c:v>4.6394999999999999E-2</c:v>
                </c:pt>
                <c:pt idx="72">
                  <c:v>4.5059000000000002E-2</c:v>
                </c:pt>
                <c:pt idx="73">
                  <c:v>5.0902000000000003E-2</c:v>
                </c:pt>
                <c:pt idx="74">
                  <c:v>4.9197999999999999E-2</c:v>
                </c:pt>
                <c:pt idx="75">
                  <c:v>4.4333999999999998E-2</c:v>
                </c:pt>
                <c:pt idx="76">
                  <c:v>4.6317999999999998E-2</c:v>
                </c:pt>
                <c:pt idx="77">
                  <c:v>4.4540999999999997E-2</c:v>
                </c:pt>
                <c:pt idx="78">
                  <c:v>8.5759000000000002E-2</c:v>
                </c:pt>
                <c:pt idx="79">
                  <c:v>0.11185</c:v>
                </c:pt>
                <c:pt idx="80">
                  <c:v>9.7486000000000003E-2</c:v>
                </c:pt>
                <c:pt idx="81">
                  <c:v>9.6328999999999998E-2</c:v>
                </c:pt>
                <c:pt idx="82">
                  <c:v>9.3968999999999997E-2</c:v>
                </c:pt>
                <c:pt idx="83">
                  <c:v>8.8526999999999995E-2</c:v>
                </c:pt>
                <c:pt idx="84">
                  <c:v>8.6830000000000004E-2</c:v>
                </c:pt>
                <c:pt idx="85">
                  <c:v>7.1275000000000005E-2</c:v>
                </c:pt>
                <c:pt idx="86">
                  <c:v>7.6065999999999995E-2</c:v>
                </c:pt>
                <c:pt idx="87">
                  <c:v>6.744E-2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A-8749-A552-46F8E2D00013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Data!$CX$2:$CX$1000</c:f>
              <c:numCache>
                <c:formatCode>General</c:formatCode>
                <c:ptCount val="999"/>
                <c:pt idx="0">
                  <c:v>0.37876799999999999</c:v>
                </c:pt>
                <c:pt idx="1">
                  <c:v>0.38134400000000002</c:v>
                </c:pt>
                <c:pt idx="2">
                  <c:v>0.38575199999999998</c:v>
                </c:pt>
                <c:pt idx="3">
                  <c:v>0.38639000000000001</c:v>
                </c:pt>
                <c:pt idx="4">
                  <c:v>0.38516099999999998</c:v>
                </c:pt>
                <c:pt idx="5">
                  <c:v>0.38447300000000001</c:v>
                </c:pt>
                <c:pt idx="6">
                  <c:v>0.38505400000000001</c:v>
                </c:pt>
                <c:pt idx="7">
                  <c:v>0.384573</c:v>
                </c:pt>
                <c:pt idx="8">
                  <c:v>0.385519</c:v>
                </c:pt>
                <c:pt idx="9">
                  <c:v>0.384768</c:v>
                </c:pt>
                <c:pt idx="10">
                  <c:v>0.38575999999999999</c:v>
                </c:pt>
                <c:pt idx="11">
                  <c:v>0.384409</c:v>
                </c:pt>
                <c:pt idx="12">
                  <c:v>0.386409</c:v>
                </c:pt>
                <c:pt idx="13">
                  <c:v>0.38731199999999999</c:v>
                </c:pt>
                <c:pt idx="14">
                  <c:v>0.387465</c:v>
                </c:pt>
                <c:pt idx="15">
                  <c:v>0.387818</c:v>
                </c:pt>
                <c:pt idx="16">
                  <c:v>0.388629</c:v>
                </c:pt>
                <c:pt idx="17">
                  <c:v>0.38873999999999997</c:v>
                </c:pt>
                <c:pt idx="18">
                  <c:v>0.38927499999999998</c:v>
                </c:pt>
                <c:pt idx="19">
                  <c:v>0.38963500000000001</c:v>
                </c:pt>
                <c:pt idx="20">
                  <c:v>0.39047900000000002</c:v>
                </c:pt>
                <c:pt idx="21">
                  <c:v>0.39096399999999998</c:v>
                </c:pt>
                <c:pt idx="22">
                  <c:v>0.391204</c:v>
                </c:pt>
                <c:pt idx="23">
                  <c:v>0.39772200000000002</c:v>
                </c:pt>
                <c:pt idx="24">
                  <c:v>0.39661400000000002</c:v>
                </c:pt>
                <c:pt idx="25">
                  <c:v>0.39741799999999999</c:v>
                </c:pt>
                <c:pt idx="26">
                  <c:v>0.39913900000000002</c:v>
                </c:pt>
                <c:pt idx="27">
                  <c:v>0.39928399999999997</c:v>
                </c:pt>
                <c:pt idx="28">
                  <c:v>0.40068900000000002</c:v>
                </c:pt>
                <c:pt idx="29">
                  <c:v>0.40328599999999998</c:v>
                </c:pt>
                <c:pt idx="30">
                  <c:v>0.401111</c:v>
                </c:pt>
                <c:pt idx="31">
                  <c:v>0.40221699999999999</c:v>
                </c:pt>
                <c:pt idx="32">
                  <c:v>0.40170099999999997</c:v>
                </c:pt>
                <c:pt idx="33">
                  <c:v>0.400532</c:v>
                </c:pt>
                <c:pt idx="34">
                  <c:v>0.40210899999999999</c:v>
                </c:pt>
                <c:pt idx="35">
                  <c:v>0.40233000000000002</c:v>
                </c:pt>
                <c:pt idx="36">
                  <c:v>0.39952700000000002</c:v>
                </c:pt>
                <c:pt idx="37">
                  <c:v>0.400086</c:v>
                </c:pt>
                <c:pt idx="38">
                  <c:v>0.40276899999999999</c:v>
                </c:pt>
                <c:pt idx="39">
                  <c:v>0.40269700000000003</c:v>
                </c:pt>
                <c:pt idx="40">
                  <c:v>0.40157300000000001</c:v>
                </c:pt>
                <c:pt idx="41">
                  <c:v>0.39974999999999999</c:v>
                </c:pt>
                <c:pt idx="42">
                  <c:v>0.39917399999999997</c:v>
                </c:pt>
                <c:pt idx="43">
                  <c:v>0.39894600000000002</c:v>
                </c:pt>
                <c:pt idx="44">
                  <c:v>0.398285</c:v>
                </c:pt>
                <c:pt idx="45">
                  <c:v>0.398204</c:v>
                </c:pt>
                <c:pt idx="46">
                  <c:v>0.40069300000000002</c:v>
                </c:pt>
                <c:pt idx="47">
                  <c:v>0.399113</c:v>
                </c:pt>
                <c:pt idx="48">
                  <c:v>0.39868199999999998</c:v>
                </c:pt>
                <c:pt idx="49">
                  <c:v>0.39817399999999997</c:v>
                </c:pt>
                <c:pt idx="50">
                  <c:v>0.39785599999999999</c:v>
                </c:pt>
                <c:pt idx="51">
                  <c:v>0.39822400000000002</c:v>
                </c:pt>
                <c:pt idx="52">
                  <c:v>0.39938400000000002</c:v>
                </c:pt>
                <c:pt idx="53">
                  <c:v>0.40061999999999998</c:v>
                </c:pt>
                <c:pt idx="54">
                  <c:v>0.39953699999999998</c:v>
                </c:pt>
                <c:pt idx="55">
                  <c:v>0.39964</c:v>
                </c:pt>
                <c:pt idx="56">
                  <c:v>0.39828999999999998</c:v>
                </c:pt>
                <c:pt idx="57">
                  <c:v>0.39869399999999999</c:v>
                </c:pt>
                <c:pt idx="58">
                  <c:v>0.39986100000000002</c:v>
                </c:pt>
                <c:pt idx="59">
                  <c:v>0.398561</c:v>
                </c:pt>
                <c:pt idx="60">
                  <c:v>0.39801999999999998</c:v>
                </c:pt>
                <c:pt idx="61">
                  <c:v>0.40010400000000002</c:v>
                </c:pt>
                <c:pt idx="62">
                  <c:v>0.398785</c:v>
                </c:pt>
                <c:pt idx="63">
                  <c:v>0.39890500000000001</c:v>
                </c:pt>
                <c:pt idx="64">
                  <c:v>0.40003100000000003</c:v>
                </c:pt>
                <c:pt idx="65">
                  <c:v>0.39760099999999998</c:v>
                </c:pt>
                <c:pt idx="66">
                  <c:v>0.39904800000000001</c:v>
                </c:pt>
                <c:pt idx="67">
                  <c:v>0.40013100000000001</c:v>
                </c:pt>
                <c:pt idx="68">
                  <c:v>0.39787499999999998</c:v>
                </c:pt>
                <c:pt idx="69">
                  <c:v>0.40026</c:v>
                </c:pt>
                <c:pt idx="70">
                  <c:v>0.39975100000000002</c:v>
                </c:pt>
                <c:pt idx="71">
                  <c:v>0.401119</c:v>
                </c:pt>
                <c:pt idx="72">
                  <c:v>0.40243000000000001</c:v>
                </c:pt>
                <c:pt idx="73">
                  <c:v>0.400171</c:v>
                </c:pt>
                <c:pt idx="74">
                  <c:v>0.40170899999999998</c:v>
                </c:pt>
                <c:pt idx="75">
                  <c:v>0.402808</c:v>
                </c:pt>
                <c:pt idx="76">
                  <c:v>0.40266299999999999</c:v>
                </c:pt>
                <c:pt idx="77">
                  <c:v>0.40562999999999999</c:v>
                </c:pt>
                <c:pt idx="78">
                  <c:v>0.48829800000000001</c:v>
                </c:pt>
                <c:pt idx="79">
                  <c:v>0.50893600000000006</c:v>
                </c:pt>
                <c:pt idx="80">
                  <c:v>0.50979200000000002</c:v>
                </c:pt>
                <c:pt idx="81">
                  <c:v>0.50798600000000005</c:v>
                </c:pt>
                <c:pt idx="82">
                  <c:v>0.50086200000000003</c:v>
                </c:pt>
                <c:pt idx="83">
                  <c:v>0.48537599999999997</c:v>
                </c:pt>
                <c:pt idx="84">
                  <c:v>0.46938099999999999</c:v>
                </c:pt>
                <c:pt idx="85">
                  <c:v>0.46040199999999998</c:v>
                </c:pt>
                <c:pt idx="86">
                  <c:v>0.44870199999999999</c:v>
                </c:pt>
                <c:pt idx="87">
                  <c:v>0.44240699999999999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AA-8749-A552-46F8E2D00013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Data!$DA$2:$DA$1000</c:f>
              <c:numCache>
                <c:formatCode>General</c:formatCode>
                <c:ptCount val="999"/>
                <c:pt idx="0">
                  <c:v>4.1791000000000002E-2</c:v>
                </c:pt>
                <c:pt idx="1">
                  <c:v>4.4338000000000002E-2</c:v>
                </c:pt>
                <c:pt idx="2">
                  <c:v>3.9697999999999997E-2</c:v>
                </c:pt>
                <c:pt idx="3">
                  <c:v>4.4255999999999997E-2</c:v>
                </c:pt>
                <c:pt idx="4">
                  <c:v>4.1512E-2</c:v>
                </c:pt>
                <c:pt idx="5">
                  <c:v>4.0006E-2</c:v>
                </c:pt>
                <c:pt idx="6">
                  <c:v>4.7112000000000001E-2</c:v>
                </c:pt>
                <c:pt idx="7">
                  <c:v>4.2103000000000002E-2</c:v>
                </c:pt>
                <c:pt idx="8">
                  <c:v>4.3878E-2</c:v>
                </c:pt>
                <c:pt idx="9">
                  <c:v>4.4641E-2</c:v>
                </c:pt>
                <c:pt idx="10">
                  <c:v>3.7427000000000002E-2</c:v>
                </c:pt>
                <c:pt idx="11">
                  <c:v>4.3213000000000001E-2</c:v>
                </c:pt>
                <c:pt idx="12">
                  <c:v>4.5477999999999998E-2</c:v>
                </c:pt>
                <c:pt idx="13">
                  <c:v>4.6692999999999998E-2</c:v>
                </c:pt>
                <c:pt idx="14">
                  <c:v>4.2236999999999997E-2</c:v>
                </c:pt>
                <c:pt idx="15">
                  <c:v>4.1730999999999997E-2</c:v>
                </c:pt>
                <c:pt idx="16">
                  <c:v>4.6218000000000002E-2</c:v>
                </c:pt>
                <c:pt idx="17">
                  <c:v>4.3615000000000001E-2</c:v>
                </c:pt>
                <c:pt idx="18">
                  <c:v>4.4601000000000002E-2</c:v>
                </c:pt>
                <c:pt idx="19">
                  <c:v>4.0129999999999999E-2</c:v>
                </c:pt>
                <c:pt idx="20">
                  <c:v>4.4373999999999997E-2</c:v>
                </c:pt>
                <c:pt idx="21">
                  <c:v>4.3277000000000003E-2</c:v>
                </c:pt>
                <c:pt idx="22">
                  <c:v>3.9719999999999998E-2</c:v>
                </c:pt>
                <c:pt idx="23">
                  <c:v>4.3354999999999998E-2</c:v>
                </c:pt>
                <c:pt idx="24">
                  <c:v>4.2369999999999998E-2</c:v>
                </c:pt>
                <c:pt idx="25">
                  <c:v>4.6998999999999999E-2</c:v>
                </c:pt>
                <c:pt idx="26">
                  <c:v>5.2774000000000001E-2</c:v>
                </c:pt>
                <c:pt idx="27">
                  <c:v>3.8015E-2</c:v>
                </c:pt>
                <c:pt idx="28">
                  <c:v>4.7222E-2</c:v>
                </c:pt>
                <c:pt idx="29">
                  <c:v>4.3017E-2</c:v>
                </c:pt>
                <c:pt idx="30">
                  <c:v>4.6099000000000001E-2</c:v>
                </c:pt>
                <c:pt idx="31">
                  <c:v>3.9674000000000001E-2</c:v>
                </c:pt>
                <c:pt idx="32">
                  <c:v>4.5006999999999998E-2</c:v>
                </c:pt>
                <c:pt idx="33">
                  <c:v>4.8118000000000001E-2</c:v>
                </c:pt>
                <c:pt idx="34">
                  <c:v>4.1991000000000001E-2</c:v>
                </c:pt>
                <c:pt idx="35">
                  <c:v>4.5739000000000002E-2</c:v>
                </c:pt>
                <c:pt idx="36">
                  <c:v>4.3787E-2</c:v>
                </c:pt>
                <c:pt idx="37">
                  <c:v>4.0876999999999997E-2</c:v>
                </c:pt>
                <c:pt idx="38">
                  <c:v>5.0347000000000003E-2</c:v>
                </c:pt>
                <c:pt idx="39">
                  <c:v>4.1411000000000003E-2</c:v>
                </c:pt>
                <c:pt idx="40">
                  <c:v>4.5543E-2</c:v>
                </c:pt>
                <c:pt idx="41">
                  <c:v>5.2762000000000003E-2</c:v>
                </c:pt>
                <c:pt idx="42">
                  <c:v>4.7634000000000003E-2</c:v>
                </c:pt>
                <c:pt idx="43">
                  <c:v>4.1644E-2</c:v>
                </c:pt>
                <c:pt idx="44">
                  <c:v>4.2315999999999999E-2</c:v>
                </c:pt>
                <c:pt idx="45">
                  <c:v>4.4887000000000003E-2</c:v>
                </c:pt>
                <c:pt idx="46">
                  <c:v>4.6226000000000003E-2</c:v>
                </c:pt>
                <c:pt idx="47">
                  <c:v>4.8462999999999999E-2</c:v>
                </c:pt>
                <c:pt idx="48">
                  <c:v>4.7251000000000001E-2</c:v>
                </c:pt>
                <c:pt idx="49">
                  <c:v>4.7101999999999998E-2</c:v>
                </c:pt>
                <c:pt idx="50">
                  <c:v>3.5699000000000002E-2</c:v>
                </c:pt>
                <c:pt idx="51">
                  <c:v>4.0605000000000002E-2</c:v>
                </c:pt>
                <c:pt idx="52">
                  <c:v>5.0856999999999999E-2</c:v>
                </c:pt>
                <c:pt idx="53">
                  <c:v>4.4207999999999997E-2</c:v>
                </c:pt>
                <c:pt idx="54">
                  <c:v>4.0927999999999999E-2</c:v>
                </c:pt>
                <c:pt idx="55">
                  <c:v>4.9047E-2</c:v>
                </c:pt>
                <c:pt idx="56">
                  <c:v>4.1593999999999999E-2</c:v>
                </c:pt>
                <c:pt idx="57">
                  <c:v>4.1916000000000002E-2</c:v>
                </c:pt>
                <c:pt idx="58">
                  <c:v>4.0045999999999998E-2</c:v>
                </c:pt>
                <c:pt idx="59">
                  <c:v>4.1465000000000002E-2</c:v>
                </c:pt>
                <c:pt idx="60">
                  <c:v>3.9302999999999998E-2</c:v>
                </c:pt>
                <c:pt idx="61">
                  <c:v>4.9451000000000002E-2</c:v>
                </c:pt>
                <c:pt idx="62">
                  <c:v>4.5977999999999998E-2</c:v>
                </c:pt>
                <c:pt idx="63">
                  <c:v>5.3705999999999997E-2</c:v>
                </c:pt>
                <c:pt idx="64">
                  <c:v>4.5527999999999999E-2</c:v>
                </c:pt>
                <c:pt idx="65">
                  <c:v>4.7296999999999999E-2</c:v>
                </c:pt>
                <c:pt idx="66">
                  <c:v>4.1621999999999999E-2</c:v>
                </c:pt>
                <c:pt idx="67">
                  <c:v>4.3639999999999998E-2</c:v>
                </c:pt>
                <c:pt idx="68">
                  <c:v>4.7946000000000003E-2</c:v>
                </c:pt>
                <c:pt idx="69">
                  <c:v>4.7294000000000003E-2</c:v>
                </c:pt>
                <c:pt idx="70">
                  <c:v>4.7997999999999999E-2</c:v>
                </c:pt>
                <c:pt idx="71">
                  <c:v>4.2126999999999998E-2</c:v>
                </c:pt>
                <c:pt idx="72">
                  <c:v>4.5321E-2</c:v>
                </c:pt>
                <c:pt idx="73">
                  <c:v>4.9891999999999999E-2</c:v>
                </c:pt>
                <c:pt idx="74">
                  <c:v>4.4317000000000002E-2</c:v>
                </c:pt>
                <c:pt idx="75">
                  <c:v>4.3256000000000003E-2</c:v>
                </c:pt>
                <c:pt idx="76">
                  <c:v>4.6442999999999998E-2</c:v>
                </c:pt>
                <c:pt idx="77">
                  <c:v>4.2118999999999997E-2</c:v>
                </c:pt>
                <c:pt idx="78">
                  <c:v>8.2111000000000003E-2</c:v>
                </c:pt>
                <c:pt idx="79">
                  <c:v>0.11498</c:v>
                </c:pt>
                <c:pt idx="80">
                  <c:v>0.102034</c:v>
                </c:pt>
                <c:pt idx="81">
                  <c:v>9.2474000000000001E-2</c:v>
                </c:pt>
                <c:pt idx="82">
                  <c:v>8.2675999999999999E-2</c:v>
                </c:pt>
                <c:pt idx="83">
                  <c:v>7.5090000000000004E-2</c:v>
                </c:pt>
                <c:pt idx="84">
                  <c:v>6.5955E-2</c:v>
                </c:pt>
                <c:pt idx="85">
                  <c:v>5.4961999999999997E-2</c:v>
                </c:pt>
                <c:pt idx="86">
                  <c:v>6.2451E-2</c:v>
                </c:pt>
                <c:pt idx="87">
                  <c:v>5.2166999999999998E-2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AA-8749-A552-46F8E2D00013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Data!$DD$2:$DD$1000</c:f>
              <c:numCache>
                <c:formatCode>General</c:formatCode>
                <c:ptCount val="999"/>
                <c:pt idx="0">
                  <c:v>0.31225599999999998</c:v>
                </c:pt>
                <c:pt idx="1">
                  <c:v>0.31404799999999999</c:v>
                </c:pt>
                <c:pt idx="2">
                  <c:v>0.317525</c:v>
                </c:pt>
                <c:pt idx="3">
                  <c:v>0.31692999999999999</c:v>
                </c:pt>
                <c:pt idx="4">
                  <c:v>0.31876599999999999</c:v>
                </c:pt>
                <c:pt idx="5">
                  <c:v>0.31655499999999998</c:v>
                </c:pt>
                <c:pt idx="6">
                  <c:v>0.31696200000000002</c:v>
                </c:pt>
                <c:pt idx="7">
                  <c:v>0.31703500000000001</c:v>
                </c:pt>
                <c:pt idx="8">
                  <c:v>0.31728200000000001</c:v>
                </c:pt>
                <c:pt idx="9">
                  <c:v>0.316774</c:v>
                </c:pt>
                <c:pt idx="10">
                  <c:v>0.31793900000000003</c:v>
                </c:pt>
                <c:pt idx="11">
                  <c:v>0.31604599999999999</c:v>
                </c:pt>
                <c:pt idx="12">
                  <c:v>0.31904199999999999</c:v>
                </c:pt>
                <c:pt idx="13">
                  <c:v>0.31912000000000001</c:v>
                </c:pt>
                <c:pt idx="14">
                  <c:v>0.318606</c:v>
                </c:pt>
                <c:pt idx="15">
                  <c:v>0.31941999999999998</c:v>
                </c:pt>
                <c:pt idx="16">
                  <c:v>0.32060899999999998</c:v>
                </c:pt>
                <c:pt idx="17">
                  <c:v>0.32104700000000003</c:v>
                </c:pt>
                <c:pt idx="18">
                  <c:v>0.322162</c:v>
                </c:pt>
                <c:pt idx="19">
                  <c:v>0.32195600000000002</c:v>
                </c:pt>
                <c:pt idx="20">
                  <c:v>0.32276100000000002</c:v>
                </c:pt>
                <c:pt idx="21">
                  <c:v>0.32584600000000002</c:v>
                </c:pt>
                <c:pt idx="22">
                  <c:v>0.32833499999999999</c:v>
                </c:pt>
                <c:pt idx="23">
                  <c:v>0.33251399999999998</c:v>
                </c:pt>
                <c:pt idx="24">
                  <c:v>0.341001</c:v>
                </c:pt>
                <c:pt idx="25">
                  <c:v>0.36086099999999999</c:v>
                </c:pt>
                <c:pt idx="26">
                  <c:v>0.38817800000000002</c:v>
                </c:pt>
                <c:pt idx="27">
                  <c:v>0.39859600000000001</c:v>
                </c:pt>
                <c:pt idx="28">
                  <c:v>0.39722099999999999</c:v>
                </c:pt>
                <c:pt idx="29">
                  <c:v>0.39795700000000001</c:v>
                </c:pt>
                <c:pt idx="30">
                  <c:v>0.39387</c:v>
                </c:pt>
                <c:pt idx="31">
                  <c:v>0.390484</c:v>
                </c:pt>
                <c:pt idx="32">
                  <c:v>0.38833099999999998</c:v>
                </c:pt>
                <c:pt idx="33">
                  <c:v>0.38292399999999999</c:v>
                </c:pt>
                <c:pt idx="34">
                  <c:v>0.38007400000000002</c:v>
                </c:pt>
                <c:pt idx="35">
                  <c:v>0.37720999999999999</c:v>
                </c:pt>
                <c:pt idx="36">
                  <c:v>0.37238399999999999</c:v>
                </c:pt>
                <c:pt idx="37">
                  <c:v>0.36930800000000003</c:v>
                </c:pt>
                <c:pt idx="38">
                  <c:v>0.36570200000000003</c:v>
                </c:pt>
                <c:pt idx="39">
                  <c:v>0.36291499999999999</c:v>
                </c:pt>
                <c:pt idx="40">
                  <c:v>0.35920000000000002</c:v>
                </c:pt>
                <c:pt idx="41">
                  <c:v>0.354572</c:v>
                </c:pt>
                <c:pt idx="42">
                  <c:v>0.35104200000000002</c:v>
                </c:pt>
                <c:pt idx="43">
                  <c:v>0.34898400000000002</c:v>
                </c:pt>
                <c:pt idx="44">
                  <c:v>0.34576299999999999</c:v>
                </c:pt>
                <c:pt idx="45">
                  <c:v>0.34440100000000001</c:v>
                </c:pt>
                <c:pt idx="46">
                  <c:v>0.34238400000000002</c:v>
                </c:pt>
                <c:pt idx="47">
                  <c:v>0.33954299999999998</c:v>
                </c:pt>
                <c:pt idx="48">
                  <c:v>0.33755099999999999</c:v>
                </c:pt>
                <c:pt idx="49">
                  <c:v>0.33600200000000002</c:v>
                </c:pt>
                <c:pt idx="50">
                  <c:v>0.334069</c:v>
                </c:pt>
                <c:pt idx="51">
                  <c:v>0.33178800000000003</c:v>
                </c:pt>
                <c:pt idx="52">
                  <c:v>0.33174399999999998</c:v>
                </c:pt>
                <c:pt idx="53">
                  <c:v>0.33146900000000001</c:v>
                </c:pt>
                <c:pt idx="54">
                  <c:v>0.33081199999999999</c:v>
                </c:pt>
                <c:pt idx="55">
                  <c:v>0.32941300000000001</c:v>
                </c:pt>
                <c:pt idx="56">
                  <c:v>0.33107599999999998</c:v>
                </c:pt>
                <c:pt idx="57">
                  <c:v>0.33399800000000002</c:v>
                </c:pt>
                <c:pt idx="58">
                  <c:v>0.33495399999999997</c:v>
                </c:pt>
                <c:pt idx="59">
                  <c:v>0.33413799999999999</c:v>
                </c:pt>
                <c:pt idx="60">
                  <c:v>0.33321800000000001</c:v>
                </c:pt>
                <c:pt idx="61">
                  <c:v>0.333727</c:v>
                </c:pt>
                <c:pt idx="62">
                  <c:v>0.33255899999999999</c:v>
                </c:pt>
                <c:pt idx="63">
                  <c:v>0.33285399999999998</c:v>
                </c:pt>
                <c:pt idx="64">
                  <c:v>0.33313700000000002</c:v>
                </c:pt>
                <c:pt idx="65">
                  <c:v>0.33134000000000002</c:v>
                </c:pt>
                <c:pt idx="66">
                  <c:v>0.332065</c:v>
                </c:pt>
                <c:pt idx="67">
                  <c:v>0.33319300000000002</c:v>
                </c:pt>
                <c:pt idx="68">
                  <c:v>0.33003700000000002</c:v>
                </c:pt>
                <c:pt idx="69">
                  <c:v>0.33326499999999998</c:v>
                </c:pt>
                <c:pt idx="70">
                  <c:v>0.33112900000000001</c:v>
                </c:pt>
                <c:pt idx="71">
                  <c:v>0.33183800000000002</c:v>
                </c:pt>
                <c:pt idx="72">
                  <c:v>0.33178000000000002</c:v>
                </c:pt>
                <c:pt idx="73">
                  <c:v>0.330372</c:v>
                </c:pt>
                <c:pt idx="74">
                  <c:v>0.33221600000000001</c:v>
                </c:pt>
                <c:pt idx="75">
                  <c:v>0.33249600000000001</c:v>
                </c:pt>
                <c:pt idx="76">
                  <c:v>0.33175399999999999</c:v>
                </c:pt>
                <c:pt idx="77">
                  <c:v>0.33593899999999999</c:v>
                </c:pt>
                <c:pt idx="78">
                  <c:v>0.38299100000000003</c:v>
                </c:pt>
                <c:pt idx="79">
                  <c:v>0.42269099999999998</c:v>
                </c:pt>
                <c:pt idx="80">
                  <c:v>0.43809500000000001</c:v>
                </c:pt>
                <c:pt idx="81">
                  <c:v>0.44443100000000002</c:v>
                </c:pt>
                <c:pt idx="82">
                  <c:v>0.446241</c:v>
                </c:pt>
                <c:pt idx="83">
                  <c:v>0.43886700000000001</c:v>
                </c:pt>
                <c:pt idx="84">
                  <c:v>0.431114</c:v>
                </c:pt>
                <c:pt idx="85">
                  <c:v>0.42307600000000001</c:v>
                </c:pt>
                <c:pt idx="86">
                  <c:v>0.41371400000000003</c:v>
                </c:pt>
                <c:pt idx="87">
                  <c:v>0.40731299999999998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AA-8749-A552-46F8E2D00013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Data!$DG$2:$DG$1000</c:f>
              <c:numCache>
                <c:formatCode>General</c:formatCode>
                <c:ptCount val="999"/>
                <c:pt idx="0">
                  <c:v>4.0966000000000002E-2</c:v>
                </c:pt>
                <c:pt idx="1">
                  <c:v>4.1852E-2</c:v>
                </c:pt>
                <c:pt idx="2">
                  <c:v>3.9099000000000002E-2</c:v>
                </c:pt>
                <c:pt idx="3">
                  <c:v>3.9695000000000001E-2</c:v>
                </c:pt>
                <c:pt idx="4">
                  <c:v>4.2616000000000001E-2</c:v>
                </c:pt>
                <c:pt idx="5">
                  <c:v>3.9079999999999997E-2</c:v>
                </c:pt>
                <c:pt idx="6">
                  <c:v>4.3990000000000001E-2</c:v>
                </c:pt>
                <c:pt idx="7">
                  <c:v>4.1458000000000002E-2</c:v>
                </c:pt>
                <c:pt idx="8">
                  <c:v>4.1166000000000001E-2</c:v>
                </c:pt>
                <c:pt idx="9">
                  <c:v>4.2161999999999998E-2</c:v>
                </c:pt>
                <c:pt idx="10">
                  <c:v>3.8128000000000002E-2</c:v>
                </c:pt>
                <c:pt idx="11">
                  <c:v>4.0822999999999998E-2</c:v>
                </c:pt>
                <c:pt idx="12">
                  <c:v>4.3212E-2</c:v>
                </c:pt>
                <c:pt idx="13">
                  <c:v>4.3122000000000001E-2</c:v>
                </c:pt>
                <c:pt idx="14">
                  <c:v>3.9378999999999997E-2</c:v>
                </c:pt>
                <c:pt idx="15">
                  <c:v>4.0046999999999999E-2</c:v>
                </c:pt>
                <c:pt idx="16">
                  <c:v>4.3651000000000002E-2</c:v>
                </c:pt>
                <c:pt idx="17">
                  <c:v>4.2361000000000003E-2</c:v>
                </c:pt>
                <c:pt idx="18">
                  <c:v>4.3414000000000001E-2</c:v>
                </c:pt>
                <c:pt idx="19">
                  <c:v>3.9472E-2</c:v>
                </c:pt>
                <c:pt idx="20">
                  <c:v>4.1958000000000002E-2</c:v>
                </c:pt>
                <c:pt idx="21">
                  <c:v>4.4948000000000002E-2</c:v>
                </c:pt>
                <c:pt idx="22">
                  <c:v>4.3822E-2</c:v>
                </c:pt>
                <c:pt idx="23">
                  <c:v>4.2574000000000001E-2</c:v>
                </c:pt>
                <c:pt idx="24">
                  <c:v>4.6191000000000003E-2</c:v>
                </c:pt>
                <c:pt idx="25">
                  <c:v>5.6938999999999997E-2</c:v>
                </c:pt>
                <c:pt idx="26">
                  <c:v>7.1434999999999998E-2</c:v>
                </c:pt>
                <c:pt idx="27">
                  <c:v>6.8140000000000006E-2</c:v>
                </c:pt>
                <c:pt idx="28">
                  <c:v>7.1984999999999993E-2</c:v>
                </c:pt>
                <c:pt idx="29">
                  <c:v>6.7322000000000007E-2</c:v>
                </c:pt>
                <c:pt idx="30">
                  <c:v>7.1609999999999993E-2</c:v>
                </c:pt>
                <c:pt idx="31">
                  <c:v>6.1450999999999999E-2</c:v>
                </c:pt>
                <c:pt idx="32">
                  <c:v>6.8639000000000006E-2</c:v>
                </c:pt>
                <c:pt idx="33">
                  <c:v>6.6237000000000004E-2</c:v>
                </c:pt>
                <c:pt idx="34">
                  <c:v>5.9976000000000002E-2</c:v>
                </c:pt>
                <c:pt idx="35">
                  <c:v>6.2022000000000001E-2</c:v>
                </c:pt>
                <c:pt idx="36">
                  <c:v>6.0782000000000003E-2</c:v>
                </c:pt>
                <c:pt idx="37">
                  <c:v>5.6766999999999998E-2</c:v>
                </c:pt>
                <c:pt idx="38">
                  <c:v>5.7436000000000001E-2</c:v>
                </c:pt>
                <c:pt idx="39">
                  <c:v>5.0262000000000001E-2</c:v>
                </c:pt>
                <c:pt idx="40">
                  <c:v>5.2305999999999998E-2</c:v>
                </c:pt>
                <c:pt idx="41">
                  <c:v>5.6175999999999997E-2</c:v>
                </c:pt>
                <c:pt idx="42">
                  <c:v>5.0309E-2</c:v>
                </c:pt>
                <c:pt idx="43">
                  <c:v>4.6819E-2</c:v>
                </c:pt>
                <c:pt idx="44">
                  <c:v>4.6414999999999998E-2</c:v>
                </c:pt>
                <c:pt idx="45">
                  <c:v>4.9397999999999997E-2</c:v>
                </c:pt>
                <c:pt idx="46">
                  <c:v>4.5801000000000001E-2</c:v>
                </c:pt>
                <c:pt idx="47">
                  <c:v>4.7531999999999998E-2</c:v>
                </c:pt>
                <c:pt idx="48">
                  <c:v>4.6997999999999998E-2</c:v>
                </c:pt>
                <c:pt idx="49">
                  <c:v>4.7557000000000002E-2</c:v>
                </c:pt>
                <c:pt idx="50">
                  <c:v>3.9552999999999998E-2</c:v>
                </c:pt>
                <c:pt idx="51">
                  <c:v>4.0510999999999998E-2</c:v>
                </c:pt>
                <c:pt idx="52">
                  <c:v>4.6532999999999998E-2</c:v>
                </c:pt>
                <c:pt idx="53">
                  <c:v>4.1999000000000002E-2</c:v>
                </c:pt>
                <c:pt idx="54">
                  <c:v>4.0079999999999998E-2</c:v>
                </c:pt>
                <c:pt idx="55">
                  <c:v>4.1717999999999998E-2</c:v>
                </c:pt>
                <c:pt idx="56">
                  <c:v>4.1862000000000003E-2</c:v>
                </c:pt>
                <c:pt idx="57">
                  <c:v>4.3006999999999997E-2</c:v>
                </c:pt>
                <c:pt idx="58">
                  <c:v>4.1619999999999997E-2</c:v>
                </c:pt>
                <c:pt idx="59">
                  <c:v>4.2931999999999998E-2</c:v>
                </c:pt>
                <c:pt idx="60">
                  <c:v>4.1163999999999999E-2</c:v>
                </c:pt>
                <c:pt idx="61">
                  <c:v>4.5603999999999999E-2</c:v>
                </c:pt>
                <c:pt idx="62">
                  <c:v>4.3683E-2</c:v>
                </c:pt>
                <c:pt idx="63">
                  <c:v>4.9223000000000003E-2</c:v>
                </c:pt>
                <c:pt idx="64">
                  <c:v>4.4084999999999999E-2</c:v>
                </c:pt>
                <c:pt idx="65">
                  <c:v>4.4566000000000001E-2</c:v>
                </c:pt>
                <c:pt idx="66">
                  <c:v>4.0714E-2</c:v>
                </c:pt>
                <c:pt idx="67">
                  <c:v>4.2716999999999998E-2</c:v>
                </c:pt>
                <c:pt idx="68">
                  <c:v>4.3050999999999999E-2</c:v>
                </c:pt>
                <c:pt idx="69">
                  <c:v>4.5527999999999999E-2</c:v>
                </c:pt>
                <c:pt idx="70">
                  <c:v>4.4374999999999998E-2</c:v>
                </c:pt>
                <c:pt idx="71">
                  <c:v>4.0960999999999997E-2</c:v>
                </c:pt>
                <c:pt idx="72">
                  <c:v>4.1236000000000002E-2</c:v>
                </c:pt>
                <c:pt idx="73">
                  <c:v>4.4801000000000001E-2</c:v>
                </c:pt>
                <c:pt idx="74">
                  <c:v>4.2747E-2</c:v>
                </c:pt>
                <c:pt idx="75">
                  <c:v>4.1133000000000003E-2</c:v>
                </c:pt>
                <c:pt idx="76">
                  <c:v>4.1424999999999997E-2</c:v>
                </c:pt>
                <c:pt idx="77">
                  <c:v>4.1312000000000001E-2</c:v>
                </c:pt>
                <c:pt idx="78">
                  <c:v>5.7634999999999999E-2</c:v>
                </c:pt>
                <c:pt idx="79">
                  <c:v>8.6479E-2</c:v>
                </c:pt>
                <c:pt idx="80">
                  <c:v>8.7858000000000006E-2</c:v>
                </c:pt>
                <c:pt idx="81">
                  <c:v>8.4902000000000005E-2</c:v>
                </c:pt>
                <c:pt idx="82">
                  <c:v>8.5288000000000003E-2</c:v>
                </c:pt>
                <c:pt idx="83">
                  <c:v>8.3599000000000007E-2</c:v>
                </c:pt>
                <c:pt idx="84">
                  <c:v>8.1792000000000004E-2</c:v>
                </c:pt>
                <c:pt idx="85">
                  <c:v>6.7432000000000006E-2</c:v>
                </c:pt>
                <c:pt idx="86">
                  <c:v>7.4740000000000001E-2</c:v>
                </c:pt>
                <c:pt idx="87">
                  <c:v>6.6182000000000005E-2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AA-8749-A552-46F8E2D00013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Data!$DJ$2:$DJ$1000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AA-8749-A552-46F8E2D00013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Data!$DM$2:$DM$1000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AA-8749-A552-46F8E2D00013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Data!$DP$2:$DP$1000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AA-8749-A552-46F8E2D00013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Data!$DS$2:$DS$1000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AA-8749-A552-46F8E2D00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58255"/>
        <c:axId val="1"/>
      </c:scatterChart>
      <c:valAx>
        <c:axId val="588658255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8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658255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Data!$DV$2:$DV$1000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1-674A-9943-451C3AFD2ACC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Data!$DY$2:$DY$1000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1-674A-9943-451C3AFD2ACC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Data!$EB$2:$EB$1000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A1-674A-9943-451C3AFD2ACC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Data!$EE$2:$EE$1000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A1-674A-9943-451C3AFD2ACC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Data!$EH$2:$EH$1000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A1-674A-9943-451C3AFD2ACC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Data!$EK$2:$EK$1000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A1-674A-9943-451C3AFD2ACC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Data!$EN$2:$EN$1000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A1-674A-9943-451C3AFD2ACC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Data!$EQ$2:$EQ$1000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A1-674A-9943-451C3AFD2ACC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Data!$ET$2:$ET$1000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A1-674A-9943-451C3AFD2ACC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Data!$EW$2:$EW$1000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A1-674A-9943-451C3AFD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35999"/>
        <c:axId val="1"/>
      </c:scatterChart>
      <c:valAx>
        <c:axId val="588535999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535999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Data!$EZ$2:$EZ$1000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7-8B45-B999-244ED9FE4A2E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Data!$FC$2:$FC$1000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7-8B45-B999-244ED9FE4A2E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Data!$FF$2:$FF$1000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7-8B45-B999-244ED9FE4A2E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Data!$FI$2:$FI$1000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37-8B45-B999-244ED9FE4A2E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Data!$FL$2:$FL$1000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37-8B45-B999-244ED9FE4A2E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Data!$FO$2:$FO$1000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37-8B45-B999-244ED9FE4A2E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Data!$FR$2:$FR$1000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37-8B45-B999-244ED9FE4A2E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Data!$FU$2:$FU$1000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37-8B45-B999-244ED9FE4A2E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Data!$FX$2:$FX$1000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37-8B45-B999-244ED9FE4A2E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Data!$GA$2:$GA$1000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37-8B45-B999-244ED9FE4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17183"/>
        <c:axId val="1"/>
      </c:scatterChart>
      <c:valAx>
        <c:axId val="570217183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217183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Data!$GD$2:$GD$1000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7-4B49-89D5-AABD0EA7D12C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Data!$GG$2:$GG$1000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97-4B49-89D5-AABD0EA7D12C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Data!$GJ$2:$GJ$1000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7-4B49-89D5-AABD0EA7D12C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Data!$GM$2:$GM$1000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97-4B49-89D5-AABD0EA7D12C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Data!$GP$2:$GP$1000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97-4B49-89D5-AABD0EA7D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58319"/>
        <c:axId val="1"/>
      </c:scatterChart>
      <c:valAx>
        <c:axId val="564458319"/>
        <c:scaling>
          <c:orientation val="minMax"/>
          <c:max val="1.5000000000000003E-2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19000000000000003"/>
          <c:min val="0.13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458319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Data!$F$2:$F$1000</c:f>
              <c:numCache>
                <c:formatCode>General</c:formatCode>
                <c:ptCount val="999"/>
                <c:pt idx="0">
                  <c:v>0.28445799999999999</c:v>
                </c:pt>
                <c:pt idx="1">
                  <c:v>0.286638</c:v>
                </c:pt>
                <c:pt idx="2">
                  <c:v>0.28942000000000001</c:v>
                </c:pt>
                <c:pt idx="3">
                  <c:v>0.28895799999999999</c:v>
                </c:pt>
                <c:pt idx="4">
                  <c:v>0.28928700000000002</c:v>
                </c:pt>
                <c:pt idx="5">
                  <c:v>0.28797299999999998</c:v>
                </c:pt>
                <c:pt idx="6">
                  <c:v>0.28916500000000001</c:v>
                </c:pt>
                <c:pt idx="7">
                  <c:v>0.28868199999999999</c:v>
                </c:pt>
                <c:pt idx="8">
                  <c:v>0.28895300000000002</c:v>
                </c:pt>
                <c:pt idx="9">
                  <c:v>0.28861700000000001</c:v>
                </c:pt>
                <c:pt idx="10">
                  <c:v>0.28950399999999998</c:v>
                </c:pt>
                <c:pt idx="11">
                  <c:v>0.28776200000000002</c:v>
                </c:pt>
                <c:pt idx="12">
                  <c:v>0.29028999999999999</c:v>
                </c:pt>
                <c:pt idx="13">
                  <c:v>0.29095700000000002</c:v>
                </c:pt>
                <c:pt idx="14">
                  <c:v>0.29100100000000001</c:v>
                </c:pt>
                <c:pt idx="15">
                  <c:v>0.29005500000000001</c:v>
                </c:pt>
                <c:pt idx="16">
                  <c:v>0.29212700000000003</c:v>
                </c:pt>
                <c:pt idx="17">
                  <c:v>0.29109499999999999</c:v>
                </c:pt>
                <c:pt idx="18">
                  <c:v>0.29199000000000003</c:v>
                </c:pt>
                <c:pt idx="19">
                  <c:v>0.29166300000000001</c:v>
                </c:pt>
                <c:pt idx="20">
                  <c:v>0.29259200000000002</c:v>
                </c:pt>
                <c:pt idx="21">
                  <c:v>0.292657</c:v>
                </c:pt>
                <c:pt idx="22">
                  <c:v>0.29367700000000002</c:v>
                </c:pt>
                <c:pt idx="23">
                  <c:v>0.29513499999999998</c:v>
                </c:pt>
                <c:pt idx="24">
                  <c:v>0.29509099999999999</c:v>
                </c:pt>
                <c:pt idx="25">
                  <c:v>0.29453000000000001</c:v>
                </c:pt>
                <c:pt idx="26">
                  <c:v>0.29716599999999999</c:v>
                </c:pt>
                <c:pt idx="27">
                  <c:v>0.29641499999999998</c:v>
                </c:pt>
                <c:pt idx="28">
                  <c:v>0.29666100000000001</c:v>
                </c:pt>
                <c:pt idx="29">
                  <c:v>0.29939399999999999</c:v>
                </c:pt>
                <c:pt idx="30">
                  <c:v>0.29937000000000002</c:v>
                </c:pt>
                <c:pt idx="31">
                  <c:v>0.29907099999999998</c:v>
                </c:pt>
                <c:pt idx="32">
                  <c:v>0.30091600000000002</c:v>
                </c:pt>
                <c:pt idx="33">
                  <c:v>0.299734</c:v>
                </c:pt>
                <c:pt idx="34">
                  <c:v>0.30192400000000003</c:v>
                </c:pt>
                <c:pt idx="35">
                  <c:v>0.30246800000000001</c:v>
                </c:pt>
                <c:pt idx="36">
                  <c:v>0.30015500000000001</c:v>
                </c:pt>
                <c:pt idx="37">
                  <c:v>0.302533</c:v>
                </c:pt>
                <c:pt idx="38">
                  <c:v>0.30211500000000002</c:v>
                </c:pt>
                <c:pt idx="39">
                  <c:v>0.302761</c:v>
                </c:pt>
                <c:pt idx="40">
                  <c:v>0.30437799999999998</c:v>
                </c:pt>
                <c:pt idx="41">
                  <c:v>0.30322199999999999</c:v>
                </c:pt>
                <c:pt idx="42">
                  <c:v>0.30445</c:v>
                </c:pt>
                <c:pt idx="43">
                  <c:v>0.303066</c:v>
                </c:pt>
                <c:pt idx="44">
                  <c:v>0.30511199999999999</c:v>
                </c:pt>
                <c:pt idx="45">
                  <c:v>0.304871</c:v>
                </c:pt>
                <c:pt idx="46">
                  <c:v>0.30626900000000001</c:v>
                </c:pt>
                <c:pt idx="47">
                  <c:v>0.30762600000000001</c:v>
                </c:pt>
                <c:pt idx="48">
                  <c:v>0.314971</c:v>
                </c:pt>
                <c:pt idx="49">
                  <c:v>0.33749499999999999</c:v>
                </c:pt>
                <c:pt idx="50">
                  <c:v>0.368585</c:v>
                </c:pt>
                <c:pt idx="51">
                  <c:v>0.36907299999999998</c:v>
                </c:pt>
                <c:pt idx="52">
                  <c:v>0.370423</c:v>
                </c:pt>
                <c:pt idx="53">
                  <c:v>0.36918400000000001</c:v>
                </c:pt>
                <c:pt idx="54">
                  <c:v>0.36830000000000002</c:v>
                </c:pt>
                <c:pt idx="55">
                  <c:v>0.36693500000000001</c:v>
                </c:pt>
                <c:pt idx="56">
                  <c:v>0.36256899999999997</c:v>
                </c:pt>
                <c:pt idx="57">
                  <c:v>0.35800999999999999</c:v>
                </c:pt>
                <c:pt idx="58">
                  <c:v>0.35464800000000002</c:v>
                </c:pt>
                <c:pt idx="59">
                  <c:v>0.35006799999999999</c:v>
                </c:pt>
                <c:pt idx="60">
                  <c:v>0.34574899999999997</c:v>
                </c:pt>
                <c:pt idx="61">
                  <c:v>0.341169</c:v>
                </c:pt>
                <c:pt idx="62">
                  <c:v>0.33688600000000002</c:v>
                </c:pt>
                <c:pt idx="63">
                  <c:v>0.33260499999999998</c:v>
                </c:pt>
                <c:pt idx="64">
                  <c:v>0.32981500000000002</c:v>
                </c:pt>
                <c:pt idx="65">
                  <c:v>0.32500499999999999</c:v>
                </c:pt>
                <c:pt idx="66">
                  <c:v>0.32303700000000002</c:v>
                </c:pt>
                <c:pt idx="67">
                  <c:v>0.31960499999999997</c:v>
                </c:pt>
                <c:pt idx="68">
                  <c:v>0.31734000000000001</c:v>
                </c:pt>
                <c:pt idx="69">
                  <c:v>0.31458000000000003</c:v>
                </c:pt>
                <c:pt idx="70">
                  <c:v>0.31060700000000002</c:v>
                </c:pt>
                <c:pt idx="71">
                  <c:v>0.30351299999999998</c:v>
                </c:pt>
                <c:pt idx="72">
                  <c:v>0.30360100000000001</c:v>
                </c:pt>
                <c:pt idx="73">
                  <c:v>0.30189500000000002</c:v>
                </c:pt>
                <c:pt idx="74">
                  <c:v>0.30356499999999997</c:v>
                </c:pt>
                <c:pt idx="75">
                  <c:v>0.30280400000000002</c:v>
                </c:pt>
                <c:pt idx="76">
                  <c:v>0.30235099999999998</c:v>
                </c:pt>
                <c:pt idx="77">
                  <c:v>0.30122500000000002</c:v>
                </c:pt>
                <c:pt idx="78">
                  <c:v>0.31721899999999997</c:v>
                </c:pt>
                <c:pt idx="79">
                  <c:v>0.34523999999999999</c:v>
                </c:pt>
                <c:pt idx="80">
                  <c:v>0.36624099999999998</c:v>
                </c:pt>
                <c:pt idx="81">
                  <c:v>0.38234800000000002</c:v>
                </c:pt>
                <c:pt idx="82">
                  <c:v>0.38963599999999998</c:v>
                </c:pt>
                <c:pt idx="83">
                  <c:v>0.38724199999999998</c:v>
                </c:pt>
                <c:pt idx="84">
                  <c:v>0.38523400000000002</c:v>
                </c:pt>
                <c:pt idx="85">
                  <c:v>0.38063599999999997</c:v>
                </c:pt>
                <c:pt idx="86">
                  <c:v>0.37487999999999999</c:v>
                </c:pt>
                <c:pt idx="87">
                  <c:v>0.37062699999999998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3-5542-97B1-5F6C695A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94031"/>
        <c:axId val="1"/>
      </c:scatterChart>
      <c:valAx>
        <c:axId val="587894031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94031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8.9120370103046298E-4</c:v>
                </c:pt>
                <c:pt idx="4">
                  <c:v>9.490740776527673E-4</c:v>
                </c:pt>
                <c:pt idx="5">
                  <c:v>1.0069444542750716E-3</c:v>
                </c:pt>
                <c:pt idx="6">
                  <c:v>1.0648148017935455E-3</c:v>
                </c:pt>
                <c:pt idx="7">
                  <c:v>1.1226851784158498E-3</c:v>
                </c:pt>
                <c:pt idx="8">
                  <c:v>1.1805555550381541E-3</c:v>
                </c:pt>
                <c:pt idx="9">
                  <c:v>1.2384259316604584E-3</c:v>
                </c:pt>
                <c:pt idx="10">
                  <c:v>1.2962963082827628E-3</c:v>
                </c:pt>
                <c:pt idx="11">
                  <c:v>1.3541666558012366E-3</c:v>
                </c:pt>
                <c:pt idx="12">
                  <c:v>1.4120370324235409E-3</c:v>
                </c:pt>
                <c:pt idx="13">
                  <c:v>1.4699074090458453E-3</c:v>
                </c:pt>
                <c:pt idx="14">
                  <c:v>1.5277777856681496E-3</c:v>
                </c:pt>
                <c:pt idx="15">
                  <c:v>1.5856481622904539E-3</c:v>
                </c:pt>
                <c:pt idx="16">
                  <c:v>1.6435185098089278E-3</c:v>
                </c:pt>
                <c:pt idx="17">
                  <c:v>1.7013888864312321E-3</c:v>
                </c:pt>
                <c:pt idx="18">
                  <c:v>1.7592592630535364E-3</c:v>
                </c:pt>
                <c:pt idx="19">
                  <c:v>1.8171296396758407E-3</c:v>
                </c:pt>
                <c:pt idx="20">
                  <c:v>1.8749999871943146E-3</c:v>
                </c:pt>
                <c:pt idx="21">
                  <c:v>1.9328703638166189E-3</c:v>
                </c:pt>
                <c:pt idx="22">
                  <c:v>1.9907407404389232E-3</c:v>
                </c:pt>
                <c:pt idx="23">
                  <c:v>2.0486111170612276E-3</c:v>
                </c:pt>
                <c:pt idx="24">
                  <c:v>2.1064814936835319E-3</c:v>
                </c:pt>
                <c:pt idx="25">
                  <c:v>2.1643518412020057E-3</c:v>
                </c:pt>
                <c:pt idx="26">
                  <c:v>2.2222222178243101E-3</c:v>
                </c:pt>
                <c:pt idx="27">
                  <c:v>2.2800925944466144E-3</c:v>
                </c:pt>
                <c:pt idx="28">
                  <c:v>2.3379629710689187E-3</c:v>
                </c:pt>
                <c:pt idx="29">
                  <c:v>2.395833347691223E-3</c:v>
                </c:pt>
                <c:pt idx="30">
                  <c:v>2.4537036952096969E-3</c:v>
                </c:pt>
                <c:pt idx="31">
                  <c:v>2.5115740718320012E-3</c:v>
                </c:pt>
                <c:pt idx="32">
                  <c:v>2.5694444484543055E-3</c:v>
                </c:pt>
                <c:pt idx="33">
                  <c:v>2.6273148250766098E-3</c:v>
                </c:pt>
                <c:pt idx="34">
                  <c:v>2.6851851725950837E-3</c:v>
                </c:pt>
                <c:pt idx="35">
                  <c:v>2.743055549217388E-3</c:v>
                </c:pt>
                <c:pt idx="36">
                  <c:v>2.8009259258396924E-3</c:v>
                </c:pt>
                <c:pt idx="37">
                  <c:v>2.8587963024619967E-3</c:v>
                </c:pt>
                <c:pt idx="38">
                  <c:v>2.916666679084301E-3</c:v>
                </c:pt>
                <c:pt idx="39">
                  <c:v>2.9745370266027749E-3</c:v>
                </c:pt>
                <c:pt idx="40">
                  <c:v>3.0324074032250792E-3</c:v>
                </c:pt>
                <c:pt idx="41">
                  <c:v>3.0902777798473835E-3</c:v>
                </c:pt>
                <c:pt idx="42">
                  <c:v>3.1481481564696878E-3</c:v>
                </c:pt>
                <c:pt idx="43">
                  <c:v>3.2060185039881617E-3</c:v>
                </c:pt>
                <c:pt idx="44">
                  <c:v>3.263888880610466E-3</c:v>
                </c:pt>
                <c:pt idx="45">
                  <c:v>3.3217592572327703E-3</c:v>
                </c:pt>
                <c:pt idx="46">
                  <c:v>3.3796296338550746E-3</c:v>
                </c:pt>
                <c:pt idx="47">
                  <c:v>3.437500010477379E-3</c:v>
                </c:pt>
                <c:pt idx="48">
                  <c:v>3.4953703579958528E-3</c:v>
                </c:pt>
                <c:pt idx="49">
                  <c:v>3.5532407346181571E-3</c:v>
                </c:pt>
                <c:pt idx="50">
                  <c:v>3.6111111112404615E-3</c:v>
                </c:pt>
                <c:pt idx="51">
                  <c:v>3.6689814878627658E-3</c:v>
                </c:pt>
                <c:pt idx="52">
                  <c:v>3.7268518644850701E-3</c:v>
                </c:pt>
                <c:pt idx="53">
                  <c:v>3.784722212003544E-3</c:v>
                </c:pt>
                <c:pt idx="54">
                  <c:v>3.8425925886258483E-3</c:v>
                </c:pt>
                <c:pt idx="55">
                  <c:v>3.9004629652481526E-3</c:v>
                </c:pt>
                <c:pt idx="56">
                  <c:v>3.9583333418704569E-3</c:v>
                </c:pt>
                <c:pt idx="57">
                  <c:v>4.0162036893889308E-3</c:v>
                </c:pt>
                <c:pt idx="58">
                  <c:v>4.0740740660112351E-3</c:v>
                </c:pt>
                <c:pt idx="59">
                  <c:v>4.1319444426335394E-3</c:v>
                </c:pt>
                <c:pt idx="60">
                  <c:v>4.1898148192558438E-3</c:v>
                </c:pt>
                <c:pt idx="61">
                  <c:v>4.2476851958781481E-3</c:v>
                </c:pt>
                <c:pt idx="62">
                  <c:v>4.3055555433966219E-3</c:v>
                </c:pt>
                <c:pt idx="63">
                  <c:v>4.3634259200189263E-3</c:v>
                </c:pt>
                <c:pt idx="64">
                  <c:v>4.4212962966412306E-3</c:v>
                </c:pt>
                <c:pt idx="65">
                  <c:v>4.4791666732635349E-3</c:v>
                </c:pt>
                <c:pt idx="66">
                  <c:v>4.5370370498858392E-3</c:v>
                </c:pt>
                <c:pt idx="67">
                  <c:v>4.5949073974043131E-3</c:v>
                </c:pt>
                <c:pt idx="68">
                  <c:v>4.6527777740266174E-3</c:v>
                </c:pt>
                <c:pt idx="69">
                  <c:v>4.7106481506489217E-3</c:v>
                </c:pt>
                <c:pt idx="70">
                  <c:v>4.768518527271226E-3</c:v>
                </c:pt>
                <c:pt idx="71">
                  <c:v>4.9074074195232242E-3</c:v>
                </c:pt>
                <c:pt idx="72">
                  <c:v>4.9652777670416981E-3</c:v>
                </c:pt>
                <c:pt idx="73">
                  <c:v>5.0231481436640024E-3</c:v>
                </c:pt>
                <c:pt idx="74">
                  <c:v>5.0810185202863067E-3</c:v>
                </c:pt>
                <c:pt idx="75">
                  <c:v>5.1388888969086111E-3</c:v>
                </c:pt>
                <c:pt idx="76">
                  <c:v>5.1967592735309154E-3</c:v>
                </c:pt>
                <c:pt idx="77">
                  <c:v>5.2546296210493892E-3</c:v>
                </c:pt>
                <c:pt idx="78">
                  <c:v>5.3124999976716936E-3</c:v>
                </c:pt>
                <c:pt idx="79">
                  <c:v>5.3703703742939979E-3</c:v>
                </c:pt>
                <c:pt idx="80">
                  <c:v>5.4282407509163022E-3</c:v>
                </c:pt>
                <c:pt idx="81">
                  <c:v>5.4861110984347761E-3</c:v>
                </c:pt>
                <c:pt idx="82">
                  <c:v>5.5439814750570804E-3</c:v>
                </c:pt>
                <c:pt idx="83">
                  <c:v>5.6018518516793847E-3</c:v>
                </c:pt>
                <c:pt idx="84">
                  <c:v>5.659722228301689E-3</c:v>
                </c:pt>
                <c:pt idx="85">
                  <c:v>5.7175926049239933E-3</c:v>
                </c:pt>
                <c:pt idx="86">
                  <c:v>5.7754629524424672E-3</c:v>
                </c:pt>
                <c:pt idx="87">
                  <c:v>5.810185190057382E-3</c:v>
                </c:pt>
              </c:numCache>
            </c:numRef>
          </c:xVal>
          <c:yVal>
            <c:numRef>
              <c:f>Data!$I$2:$I$1000</c:f>
              <c:numCache>
                <c:formatCode>General</c:formatCode>
                <c:ptCount val="999"/>
                <c:pt idx="0">
                  <c:v>4.027E-2</c:v>
                </c:pt>
                <c:pt idx="1">
                  <c:v>4.1789E-2</c:v>
                </c:pt>
                <c:pt idx="2">
                  <c:v>3.9732999999999997E-2</c:v>
                </c:pt>
                <c:pt idx="3">
                  <c:v>4.0717000000000003E-2</c:v>
                </c:pt>
                <c:pt idx="4">
                  <c:v>4.0758999999999997E-2</c:v>
                </c:pt>
                <c:pt idx="5">
                  <c:v>3.9107000000000003E-2</c:v>
                </c:pt>
                <c:pt idx="6">
                  <c:v>4.4358000000000002E-2</c:v>
                </c:pt>
                <c:pt idx="7">
                  <c:v>4.0446999999999997E-2</c:v>
                </c:pt>
                <c:pt idx="8">
                  <c:v>4.0853E-2</c:v>
                </c:pt>
                <c:pt idx="9">
                  <c:v>4.1683999999999999E-2</c:v>
                </c:pt>
                <c:pt idx="10">
                  <c:v>3.8339999999999999E-2</c:v>
                </c:pt>
                <c:pt idx="11">
                  <c:v>4.0676999999999998E-2</c:v>
                </c:pt>
                <c:pt idx="12">
                  <c:v>4.2344E-2</c:v>
                </c:pt>
                <c:pt idx="13">
                  <c:v>4.3666000000000003E-2</c:v>
                </c:pt>
                <c:pt idx="14">
                  <c:v>4.1209000000000003E-2</c:v>
                </c:pt>
                <c:pt idx="15">
                  <c:v>3.9100999999999997E-2</c:v>
                </c:pt>
                <c:pt idx="16">
                  <c:v>4.3999999999999997E-2</c:v>
                </c:pt>
                <c:pt idx="17">
                  <c:v>4.113E-2</c:v>
                </c:pt>
                <c:pt idx="18">
                  <c:v>4.1914E-2</c:v>
                </c:pt>
                <c:pt idx="19">
                  <c:v>3.9113000000000002E-2</c:v>
                </c:pt>
                <c:pt idx="20">
                  <c:v>4.1776000000000001E-2</c:v>
                </c:pt>
                <c:pt idx="21">
                  <c:v>4.0830999999999999E-2</c:v>
                </c:pt>
                <c:pt idx="22">
                  <c:v>4.1973000000000003E-2</c:v>
                </c:pt>
                <c:pt idx="23">
                  <c:v>4.0857999999999998E-2</c:v>
                </c:pt>
                <c:pt idx="24">
                  <c:v>4.0992000000000001E-2</c:v>
                </c:pt>
                <c:pt idx="25">
                  <c:v>4.1635999999999999E-2</c:v>
                </c:pt>
                <c:pt idx="26">
                  <c:v>4.5988000000000001E-2</c:v>
                </c:pt>
                <c:pt idx="27">
                  <c:v>3.8016000000000001E-2</c:v>
                </c:pt>
                <c:pt idx="28">
                  <c:v>4.2436000000000001E-2</c:v>
                </c:pt>
                <c:pt idx="29">
                  <c:v>4.1259999999999998E-2</c:v>
                </c:pt>
                <c:pt idx="30">
                  <c:v>4.5081999999999997E-2</c:v>
                </c:pt>
                <c:pt idx="31">
                  <c:v>3.8674E-2</c:v>
                </c:pt>
                <c:pt idx="32">
                  <c:v>4.4005000000000002E-2</c:v>
                </c:pt>
                <c:pt idx="33">
                  <c:v>4.3327999999999998E-2</c:v>
                </c:pt>
                <c:pt idx="34">
                  <c:v>4.1874000000000001E-2</c:v>
                </c:pt>
                <c:pt idx="35">
                  <c:v>4.4438999999999999E-2</c:v>
                </c:pt>
                <c:pt idx="36">
                  <c:v>4.2021000000000003E-2</c:v>
                </c:pt>
                <c:pt idx="37">
                  <c:v>4.3765999999999999E-2</c:v>
                </c:pt>
                <c:pt idx="38">
                  <c:v>4.4297999999999997E-2</c:v>
                </c:pt>
                <c:pt idx="39">
                  <c:v>3.9267999999999997E-2</c:v>
                </c:pt>
                <c:pt idx="40">
                  <c:v>4.4408000000000003E-2</c:v>
                </c:pt>
                <c:pt idx="41">
                  <c:v>4.6958E-2</c:v>
                </c:pt>
                <c:pt idx="42">
                  <c:v>4.6161000000000001E-2</c:v>
                </c:pt>
                <c:pt idx="43">
                  <c:v>4.1241E-2</c:v>
                </c:pt>
                <c:pt idx="44">
                  <c:v>4.3837000000000001E-2</c:v>
                </c:pt>
                <c:pt idx="45">
                  <c:v>4.3989E-2</c:v>
                </c:pt>
                <c:pt idx="46">
                  <c:v>4.3785999999999999E-2</c:v>
                </c:pt>
                <c:pt idx="47">
                  <c:v>4.5770999999999999E-2</c:v>
                </c:pt>
                <c:pt idx="48">
                  <c:v>5.0832000000000002E-2</c:v>
                </c:pt>
                <c:pt idx="49">
                  <c:v>5.9423999999999998E-2</c:v>
                </c:pt>
                <c:pt idx="50">
                  <c:v>6.6298999999999997E-2</c:v>
                </c:pt>
                <c:pt idx="51">
                  <c:v>6.7254999999999995E-2</c:v>
                </c:pt>
                <c:pt idx="52">
                  <c:v>7.6574000000000003E-2</c:v>
                </c:pt>
                <c:pt idx="53">
                  <c:v>6.8302000000000002E-2</c:v>
                </c:pt>
                <c:pt idx="54">
                  <c:v>6.6638000000000003E-2</c:v>
                </c:pt>
                <c:pt idx="55">
                  <c:v>7.1174000000000001E-2</c:v>
                </c:pt>
                <c:pt idx="56">
                  <c:v>6.4551999999999998E-2</c:v>
                </c:pt>
                <c:pt idx="57">
                  <c:v>6.0983000000000002E-2</c:v>
                </c:pt>
                <c:pt idx="58">
                  <c:v>5.9052E-2</c:v>
                </c:pt>
                <c:pt idx="59">
                  <c:v>6.0019999999999997E-2</c:v>
                </c:pt>
                <c:pt idx="60">
                  <c:v>5.8878E-2</c:v>
                </c:pt>
                <c:pt idx="61">
                  <c:v>5.9795000000000001E-2</c:v>
                </c:pt>
                <c:pt idx="62">
                  <c:v>5.6482999999999998E-2</c:v>
                </c:pt>
                <c:pt idx="63">
                  <c:v>5.9144000000000002E-2</c:v>
                </c:pt>
                <c:pt idx="64">
                  <c:v>5.3428000000000003E-2</c:v>
                </c:pt>
                <c:pt idx="65">
                  <c:v>5.2982000000000001E-2</c:v>
                </c:pt>
                <c:pt idx="66">
                  <c:v>4.9054E-2</c:v>
                </c:pt>
                <c:pt idx="67">
                  <c:v>4.7031000000000003E-2</c:v>
                </c:pt>
                <c:pt idx="68">
                  <c:v>5.2805999999999999E-2</c:v>
                </c:pt>
                <c:pt idx="69">
                  <c:v>4.9322999999999999E-2</c:v>
                </c:pt>
                <c:pt idx="70">
                  <c:v>4.7513E-2</c:v>
                </c:pt>
                <c:pt idx="71">
                  <c:v>4.1295999999999999E-2</c:v>
                </c:pt>
                <c:pt idx="72">
                  <c:v>4.3103000000000002E-2</c:v>
                </c:pt>
                <c:pt idx="73">
                  <c:v>4.5497999999999997E-2</c:v>
                </c:pt>
                <c:pt idx="74">
                  <c:v>4.4491999999999997E-2</c:v>
                </c:pt>
                <c:pt idx="75">
                  <c:v>4.1411000000000003E-2</c:v>
                </c:pt>
                <c:pt idx="76">
                  <c:v>4.1228000000000001E-2</c:v>
                </c:pt>
                <c:pt idx="77">
                  <c:v>3.8760999999999997E-2</c:v>
                </c:pt>
                <c:pt idx="78">
                  <c:v>4.3965999999999998E-2</c:v>
                </c:pt>
                <c:pt idx="79">
                  <c:v>5.9763999999999998E-2</c:v>
                </c:pt>
                <c:pt idx="80">
                  <c:v>6.4248E-2</c:v>
                </c:pt>
                <c:pt idx="81">
                  <c:v>6.9147E-2</c:v>
                </c:pt>
                <c:pt idx="82">
                  <c:v>7.0039000000000004E-2</c:v>
                </c:pt>
                <c:pt idx="83">
                  <c:v>7.0179000000000005E-2</c:v>
                </c:pt>
                <c:pt idx="84">
                  <c:v>7.1612999999999996E-2</c:v>
                </c:pt>
                <c:pt idx="85">
                  <c:v>6.2333E-2</c:v>
                </c:pt>
                <c:pt idx="86">
                  <c:v>6.8079000000000001E-2</c:v>
                </c:pt>
                <c:pt idx="87">
                  <c:v>6.3242000000000007E-2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B-354B-80AE-92D3F7A2E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51823"/>
        <c:axId val="1"/>
      </c:scatterChart>
      <c:valAx>
        <c:axId val="58815182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518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 codeName="Chart8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9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10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1"/>
  <sheetViews>
    <sheetView zoomScale="115" workbookViewId="0"/>
  </sheetViews>
  <pageMargins left="0.75" right="0.75" top="1" bottom="1" header="0.5" footer="0.5"/>
  <pageSetup paperSize="9"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2"/>
  <sheetViews>
    <sheetView zoomScale="11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3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4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5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6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17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67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18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19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0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1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2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23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24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5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26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7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4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28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29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30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Chart5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31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Chart32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33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 codeName="Chart6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7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243D1-EFB6-7443-9195-19394F2403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31A86-1BE2-5E4B-8EC2-46088166B4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F5F26-D3ED-1143-A4E3-F926A25A57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4F2B0-85A0-BA45-A32F-451EE304AB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8FC8F-9054-0A4B-8AA7-1F78C3CA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01796" cy="56123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65989-36C1-D948-875A-03BD028EE9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7D319-5DD0-9444-B4E9-3101E1DE3A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51F02-D542-1541-90C7-B11E0F2CB2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27AE7-3141-8A4D-8106-0783675AAC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C31D0-318A-2144-9F2A-E08B1326B5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F674D-F748-E24B-ACC9-59B73EA1CF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1796" cy="56123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E4E0C-F94B-9B40-8067-D1C1A60D78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202C7-CB1D-FC41-B5B2-C6CC9DD384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94A96-9C9A-3045-A0E3-61DD70A0D9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83DCD-01B3-7446-8493-0983DEE5AC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3A5F5-10D9-4D49-A104-B55A31D0DA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5C02F-9E26-F448-A616-D9A1E98E03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A992A-9385-8D46-94B8-FD54171532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D0C58-0F85-914E-806F-DC082CC057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3BA3C-083A-5E47-89F7-7FD8453FD0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7D3D8-98F8-6E4E-B133-8754889BB5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CC6B0-2DBD-9C48-9A83-E32216776E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F0F3B-D22C-B84F-B160-8F4D52C571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4BED4-E9A2-6D44-9EA1-4DD6E60C8B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0BA26-584B-8144-B202-46A4107E58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BECE5-8BD0-FA4C-894E-D3004D1DE4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F9018-0404-B544-9C2E-2231E27C14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7A2D4-FF09-B846-992B-F317DA6D20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65F9A-D6FA-A749-A3EB-17F3A9180A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948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B845-74EA-8446-AD8D-FB083F8ECE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0C1F4-F105-B643-AEDE-5400FCE04F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BAC11-0A54-214D-8579-5A185F8519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G738"/>
  <sheetViews>
    <sheetView tabSelected="1" zoomScale="109" zoomScaleNormal="109" workbookViewId="0"/>
  </sheetViews>
  <sheetFormatPr defaultColWidth="10" defaultRowHeight="12.5" x14ac:dyDescent="0.25"/>
  <cols>
    <col min="1" max="1" width="10" style="1"/>
    <col min="2" max="2" width="10" style="2"/>
    <col min="6" max="6" width="18.1796875" customWidth="1"/>
    <col min="111" max="111" width="22.08984375" customWidth="1"/>
  </cols>
  <sheetData>
    <row r="1" spans="1:111" x14ac:dyDescent="0.25">
      <c r="A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</row>
    <row r="2" spans="1:111" x14ac:dyDescent="0.25">
      <c r="A2">
        <f>HOUR(B2)*3600+MINUTE(B2)*60+SECOND(B2)</f>
        <v>1</v>
      </c>
      <c r="B2" s="5">
        <v>1.1574069503694773E-5</v>
      </c>
      <c r="C2" t="s">
        <v>110</v>
      </c>
      <c r="D2">
        <v>80.263701999999995</v>
      </c>
      <c r="E2">
        <v>282.16342200000003</v>
      </c>
      <c r="F2">
        <v>0.28445799999999999</v>
      </c>
      <c r="G2">
        <v>6.3446249999999997</v>
      </c>
      <c r="H2">
        <v>157.55070499999999</v>
      </c>
      <c r="I2">
        <v>4.027E-2</v>
      </c>
      <c r="J2">
        <v>79.588097000000005</v>
      </c>
      <c r="K2">
        <v>258.70114100000001</v>
      </c>
      <c r="L2">
        <v>0.307645</v>
      </c>
      <c r="M2">
        <v>5.669022</v>
      </c>
      <c r="N2">
        <v>134.088425</v>
      </c>
      <c r="O2">
        <v>4.2278000000000003E-2</v>
      </c>
      <c r="P2">
        <v>78.213379000000003</v>
      </c>
      <c r="Q2">
        <v>226.11262500000001</v>
      </c>
      <c r="R2">
        <v>0.34590500000000002</v>
      </c>
      <c r="S2">
        <v>4.2943020000000001</v>
      </c>
      <c r="T2">
        <v>101.49990099999999</v>
      </c>
      <c r="U2">
        <v>4.2307999999999998E-2</v>
      </c>
      <c r="V2">
        <v>79.328216999999995</v>
      </c>
      <c r="W2">
        <v>259.56149299999998</v>
      </c>
      <c r="X2">
        <v>0.30562400000000001</v>
      </c>
      <c r="Y2">
        <v>5.4091440000000004</v>
      </c>
      <c r="Z2">
        <v>134.94877600000001</v>
      </c>
      <c r="AA2">
        <v>4.0083000000000001E-2</v>
      </c>
      <c r="AB2">
        <v>77.698455999999993</v>
      </c>
      <c r="AC2">
        <v>222.82811000000001</v>
      </c>
      <c r="AD2">
        <v>0.348692</v>
      </c>
      <c r="AE2">
        <v>3.779382</v>
      </c>
      <c r="AF2">
        <v>98.215393000000006</v>
      </c>
      <c r="AG2">
        <v>3.8481000000000001E-2</v>
      </c>
      <c r="AH2">
        <v>76.972938999999997</v>
      </c>
      <c r="AI2">
        <v>209.89797999999999</v>
      </c>
      <c r="AJ2">
        <v>0.36671599999999999</v>
      </c>
      <c r="AK2">
        <v>3.0538599999999998</v>
      </c>
      <c r="AL2">
        <v>85.285263</v>
      </c>
      <c r="AM2">
        <v>3.5808E-2</v>
      </c>
      <c r="AN2">
        <v>77.653312999999997</v>
      </c>
      <c r="AO2">
        <v>219.50582900000001</v>
      </c>
      <c r="AP2">
        <v>0.35376400000000002</v>
      </c>
      <c r="AQ2">
        <v>3.7342409999999999</v>
      </c>
      <c r="AR2">
        <v>94.893112000000002</v>
      </c>
      <c r="AS2">
        <v>3.9351999999999998E-2</v>
      </c>
      <c r="AT2">
        <v>80.206169000000003</v>
      </c>
      <c r="AU2">
        <v>280.99349999999998</v>
      </c>
      <c r="AV2">
        <v>0.28543800000000003</v>
      </c>
      <c r="AW2">
        <v>6.2870929999999996</v>
      </c>
      <c r="AX2">
        <v>156.38076799999999</v>
      </c>
      <c r="AY2">
        <v>4.0203999999999997E-2</v>
      </c>
      <c r="AZ2">
        <v>78.569678999999994</v>
      </c>
      <c r="BA2">
        <v>248.69016999999999</v>
      </c>
      <c r="BB2">
        <v>0.31593399999999999</v>
      </c>
      <c r="BC2">
        <v>4.6506040000000004</v>
      </c>
      <c r="BD2">
        <v>124.077461</v>
      </c>
      <c r="BE2">
        <v>3.7481E-2</v>
      </c>
      <c r="BF2">
        <v>78.643035999999995</v>
      </c>
      <c r="BG2">
        <v>242.10687300000001</v>
      </c>
      <c r="BH2">
        <v>0.32482800000000001</v>
      </c>
      <c r="BI2">
        <v>4.7239630000000004</v>
      </c>
      <c r="BJ2">
        <v>117.494148</v>
      </c>
      <c r="BK2">
        <v>4.0205999999999999E-2</v>
      </c>
      <c r="BL2">
        <v>78.603645</v>
      </c>
      <c r="BM2">
        <v>241.627106</v>
      </c>
      <c r="BN2">
        <v>0.32530999999999999</v>
      </c>
      <c r="BO2">
        <v>4.6845720000000002</v>
      </c>
      <c r="BP2">
        <v>117.014397</v>
      </c>
      <c r="BQ2">
        <v>4.0034E-2</v>
      </c>
      <c r="BR2">
        <v>77.307456999999999</v>
      </c>
      <c r="BS2">
        <v>218.657242</v>
      </c>
      <c r="BT2">
        <v>0.35355500000000001</v>
      </c>
      <c r="BU2">
        <v>3.3883809999999999</v>
      </c>
      <c r="BV2">
        <v>94.044524999999993</v>
      </c>
      <c r="BW2">
        <v>3.603E-2</v>
      </c>
      <c r="BX2">
        <v>77.812538000000004</v>
      </c>
      <c r="BY2">
        <v>227.16288800000001</v>
      </c>
      <c r="BZ2">
        <v>0.34254099999999998</v>
      </c>
      <c r="CA2">
        <v>3.8934660000000001</v>
      </c>
      <c r="CB2">
        <v>102.550179</v>
      </c>
      <c r="CC2">
        <v>3.7966E-2</v>
      </c>
      <c r="CD2">
        <v>78.374397000000002</v>
      </c>
      <c r="CE2">
        <v>238.91824299999999</v>
      </c>
      <c r="CF2">
        <v>0.32803900000000003</v>
      </c>
      <c r="CG2">
        <v>4.4553240000000001</v>
      </c>
      <c r="CH2">
        <v>114.305527</v>
      </c>
      <c r="CI2">
        <v>3.8976999999999998E-2</v>
      </c>
      <c r="CJ2">
        <v>80.114777000000004</v>
      </c>
      <c r="CK2">
        <v>274.688782</v>
      </c>
      <c r="CL2">
        <v>0.291657</v>
      </c>
      <c r="CM2">
        <v>6.1957040000000001</v>
      </c>
      <c r="CN2">
        <v>150.076065</v>
      </c>
      <c r="CO2">
        <v>4.1284000000000001E-2</v>
      </c>
      <c r="CP2">
        <v>77.730354000000005</v>
      </c>
      <c r="CQ2">
        <v>211.489182</v>
      </c>
      <c r="CR2">
        <v>0.36753799999999998</v>
      </c>
      <c r="CS2">
        <v>3.8112789999999999</v>
      </c>
      <c r="CT2">
        <v>86.876472000000007</v>
      </c>
      <c r="CU2">
        <v>4.3869999999999999E-2</v>
      </c>
      <c r="CV2">
        <v>77.232803000000004</v>
      </c>
      <c r="CW2">
        <v>203.905563</v>
      </c>
      <c r="CX2">
        <v>0.37876799999999999</v>
      </c>
      <c r="CY2">
        <v>3.3137279999999998</v>
      </c>
      <c r="CZ2">
        <v>79.292846999999995</v>
      </c>
      <c r="DA2">
        <v>4.1791000000000002E-2</v>
      </c>
      <c r="DB2">
        <v>79.205428999999995</v>
      </c>
      <c r="DC2">
        <v>253.65509</v>
      </c>
      <c r="DD2">
        <v>0.31225599999999998</v>
      </c>
      <c r="DE2">
        <v>5.2863569999999998</v>
      </c>
      <c r="DF2">
        <v>129.042374</v>
      </c>
      <c r="DG2">
        <v>4.0966000000000002E-2</v>
      </c>
    </row>
    <row r="3" spans="1:111" x14ac:dyDescent="0.25">
      <c r="A3">
        <f t="shared" ref="A3:A66" si="0">HOUR(B3)*3600+MINUTE(B3)*60+SECOND(B3)</f>
        <v>31</v>
      </c>
      <c r="B3" s="5">
        <v>3.5879630013369024E-4</v>
      </c>
      <c r="C3" t="s">
        <v>111</v>
      </c>
      <c r="D3">
        <v>80.258376999999996</v>
      </c>
      <c r="E3">
        <v>279.99923699999999</v>
      </c>
      <c r="F3">
        <v>0.286638</v>
      </c>
      <c r="G3">
        <v>6.4722489999999997</v>
      </c>
      <c r="H3">
        <v>154.87785299999999</v>
      </c>
      <c r="I3">
        <v>4.1789E-2</v>
      </c>
      <c r="J3">
        <v>79.620734999999996</v>
      </c>
      <c r="K3">
        <v>256.86251800000002</v>
      </c>
      <c r="L3">
        <v>0.30997400000000003</v>
      </c>
      <c r="M3">
        <v>5.8346090000000004</v>
      </c>
      <c r="N3">
        <v>131.74113500000001</v>
      </c>
      <c r="O3">
        <v>4.4288000000000001E-2</v>
      </c>
      <c r="P3">
        <v>78.300415000000001</v>
      </c>
      <c r="Q3">
        <v>224.848175</v>
      </c>
      <c r="R3">
        <v>0.34823700000000002</v>
      </c>
      <c r="S3">
        <v>4.5142870000000004</v>
      </c>
      <c r="T3">
        <v>99.726783999999995</v>
      </c>
      <c r="U3">
        <v>4.5267000000000002E-2</v>
      </c>
      <c r="V3">
        <v>79.134108999999995</v>
      </c>
      <c r="W3">
        <v>257.36569200000002</v>
      </c>
      <c r="X3">
        <v>0.307477</v>
      </c>
      <c r="Y3">
        <v>5.3479809999999999</v>
      </c>
      <c r="Z3">
        <v>132.24432400000001</v>
      </c>
      <c r="AA3">
        <v>4.0439999999999997E-2</v>
      </c>
      <c r="AB3">
        <v>77.714256000000006</v>
      </c>
      <c r="AC3">
        <v>220.82444799999999</v>
      </c>
      <c r="AD3">
        <v>0.35192800000000002</v>
      </c>
      <c r="AE3">
        <v>3.9281269999999999</v>
      </c>
      <c r="AF3">
        <v>95.703063999999998</v>
      </c>
      <c r="AG3">
        <v>4.1044999999999998E-2</v>
      </c>
      <c r="AH3">
        <v>77.026732999999993</v>
      </c>
      <c r="AI3">
        <v>208.36314400000001</v>
      </c>
      <c r="AJ3">
        <v>0.36967499999999998</v>
      </c>
      <c r="AK3">
        <v>3.240602</v>
      </c>
      <c r="AL3">
        <v>83.241759999999999</v>
      </c>
      <c r="AM3">
        <v>3.8929999999999999E-2</v>
      </c>
      <c r="AN3">
        <v>77.791236999999995</v>
      </c>
      <c r="AO3">
        <v>218.117569</v>
      </c>
      <c r="AP3">
        <v>0.35664800000000002</v>
      </c>
      <c r="AQ3">
        <v>4.0051069999999998</v>
      </c>
      <c r="AR3">
        <v>92.996184999999997</v>
      </c>
      <c r="AS3">
        <v>4.3067000000000001E-2</v>
      </c>
      <c r="AT3">
        <v>80.221564999999998</v>
      </c>
      <c r="AU3">
        <v>278.81860399999999</v>
      </c>
      <c r="AV3">
        <v>0.28771999999999998</v>
      </c>
      <c r="AW3">
        <v>6.4354399999999998</v>
      </c>
      <c r="AX3">
        <v>153.69721999999999</v>
      </c>
      <c r="AY3">
        <v>4.1870999999999998E-2</v>
      </c>
      <c r="AZ3">
        <v>78.655403000000007</v>
      </c>
      <c r="BA3">
        <v>247.24137899999999</v>
      </c>
      <c r="BB3">
        <v>0.31813200000000003</v>
      </c>
      <c r="BC3">
        <v>4.8692770000000003</v>
      </c>
      <c r="BD3">
        <v>122.11998699999999</v>
      </c>
      <c r="BE3">
        <v>3.9872999999999999E-2</v>
      </c>
      <c r="BF3">
        <v>78.587531999999996</v>
      </c>
      <c r="BG3">
        <v>240.62986799999999</v>
      </c>
      <c r="BH3">
        <v>0.32659100000000002</v>
      </c>
      <c r="BI3">
        <v>4.8014060000000001</v>
      </c>
      <c r="BJ3">
        <v>115.508476</v>
      </c>
      <c r="BK3">
        <v>4.1568000000000001E-2</v>
      </c>
      <c r="BL3">
        <v>78.575180000000003</v>
      </c>
      <c r="BM3">
        <v>239.80519100000001</v>
      </c>
      <c r="BN3">
        <v>0.32766299999999998</v>
      </c>
      <c r="BO3">
        <v>4.7890540000000001</v>
      </c>
      <c r="BP3">
        <v>114.683807</v>
      </c>
      <c r="BQ3">
        <v>4.1758999999999998E-2</v>
      </c>
      <c r="BR3">
        <v>77.193107999999995</v>
      </c>
      <c r="BS3">
        <v>217.37304700000001</v>
      </c>
      <c r="BT3">
        <v>0.35511799999999999</v>
      </c>
      <c r="BU3">
        <v>3.4069769999999999</v>
      </c>
      <c r="BV3">
        <v>92.251655999999997</v>
      </c>
      <c r="BW3">
        <v>3.6930999999999999E-2</v>
      </c>
      <c r="BX3">
        <v>77.805053999999998</v>
      </c>
      <c r="BY3">
        <v>225.684662</v>
      </c>
      <c r="BZ3">
        <v>0.34475099999999997</v>
      </c>
      <c r="CA3">
        <v>4.018923</v>
      </c>
      <c r="CB3">
        <v>100.563271</v>
      </c>
      <c r="CC3">
        <v>3.9964E-2</v>
      </c>
      <c r="CD3">
        <v>78.358292000000006</v>
      </c>
      <c r="CE3">
        <v>237.405045</v>
      </c>
      <c r="CF3">
        <v>0.33006200000000002</v>
      </c>
      <c r="CG3">
        <v>4.5721660000000002</v>
      </c>
      <c r="CH3">
        <v>112.283653</v>
      </c>
      <c r="CI3">
        <v>4.0719999999999999E-2</v>
      </c>
      <c r="CJ3">
        <v>80.146827999999999</v>
      </c>
      <c r="CK3">
        <v>277.84518400000002</v>
      </c>
      <c r="CL3">
        <v>0.28845900000000002</v>
      </c>
      <c r="CM3">
        <v>6.3607019999999999</v>
      </c>
      <c r="CN3">
        <v>152.72380100000001</v>
      </c>
      <c r="CO3">
        <v>4.1647999999999998E-2</v>
      </c>
      <c r="CP3">
        <v>77.703423000000001</v>
      </c>
      <c r="CQ3">
        <v>210.19627399999999</v>
      </c>
      <c r="CR3">
        <v>0.36967100000000003</v>
      </c>
      <c r="CS3">
        <v>3.9172920000000002</v>
      </c>
      <c r="CT3">
        <v>85.074889999999996</v>
      </c>
      <c r="CU3">
        <v>4.6045000000000003E-2</v>
      </c>
      <c r="CV3">
        <v>77.216239999999999</v>
      </c>
      <c r="CW3">
        <v>202.484711</v>
      </c>
      <c r="CX3">
        <v>0.38134400000000002</v>
      </c>
      <c r="CY3">
        <v>3.4301110000000001</v>
      </c>
      <c r="CZ3">
        <v>77.363326999999998</v>
      </c>
      <c r="DA3">
        <v>4.4338000000000002E-2</v>
      </c>
      <c r="DB3">
        <v>79.089516000000003</v>
      </c>
      <c r="DC3">
        <v>251.83871500000001</v>
      </c>
      <c r="DD3">
        <v>0.31404799999999999</v>
      </c>
      <c r="DE3">
        <v>5.3033910000000004</v>
      </c>
      <c r="DF3">
        <v>126.717331</v>
      </c>
      <c r="DG3">
        <v>4.1852E-2</v>
      </c>
    </row>
    <row r="4" spans="1:111" x14ac:dyDescent="0.25">
      <c r="A4">
        <f t="shared" si="0"/>
        <v>61</v>
      </c>
      <c r="B4" s="5">
        <v>7.060185307636857E-4</v>
      </c>
      <c r="C4" t="s">
        <v>111</v>
      </c>
      <c r="D4">
        <v>80.859093000000001</v>
      </c>
      <c r="E4">
        <v>279.38278200000002</v>
      </c>
      <c r="F4">
        <v>0.28942000000000001</v>
      </c>
      <c r="G4">
        <v>6.1481110000000001</v>
      </c>
      <c r="H4">
        <v>154.73539700000001</v>
      </c>
      <c r="I4">
        <v>3.9732999999999997E-2</v>
      </c>
      <c r="J4">
        <v>80.099045000000004</v>
      </c>
      <c r="K4">
        <v>255.591736</v>
      </c>
      <c r="L4">
        <v>0.31338700000000003</v>
      </c>
      <c r="M4">
        <v>5.3880619999999997</v>
      </c>
      <c r="N4">
        <v>130.94433599999999</v>
      </c>
      <c r="O4">
        <v>4.1147999999999997E-2</v>
      </c>
      <c r="P4">
        <v>78.838027999999994</v>
      </c>
      <c r="Q4">
        <v>223.872467</v>
      </c>
      <c r="R4">
        <v>0.35215600000000002</v>
      </c>
      <c r="S4">
        <v>4.1270429999999996</v>
      </c>
      <c r="T4">
        <v>99.225066999999996</v>
      </c>
      <c r="U4">
        <v>4.1592999999999998E-2</v>
      </c>
      <c r="V4">
        <v>79.748238000000001</v>
      </c>
      <c r="W4">
        <v>256.76599099999999</v>
      </c>
      <c r="X4">
        <v>0.310587</v>
      </c>
      <c r="Y4">
        <v>5.0372539999999999</v>
      </c>
      <c r="Z4">
        <v>132.11859100000001</v>
      </c>
      <c r="AA4">
        <v>3.8127000000000001E-2</v>
      </c>
      <c r="AB4">
        <v>78.601050999999998</v>
      </c>
      <c r="AC4">
        <v>220.35467499999999</v>
      </c>
      <c r="AD4">
        <v>0.35670200000000002</v>
      </c>
      <c r="AE4">
        <v>3.890069</v>
      </c>
      <c r="AF4">
        <v>95.707283000000004</v>
      </c>
      <c r="AG4">
        <v>4.0645000000000001E-2</v>
      </c>
      <c r="AH4">
        <v>77.930374</v>
      </c>
      <c r="AI4">
        <v>207.93821700000001</v>
      </c>
      <c r="AJ4">
        <v>0.37477700000000003</v>
      </c>
      <c r="AK4">
        <v>3.2193930000000002</v>
      </c>
      <c r="AL4">
        <v>83.290824999999998</v>
      </c>
      <c r="AM4">
        <v>3.8651999999999999E-2</v>
      </c>
      <c r="AN4">
        <v>78.455810999999997</v>
      </c>
      <c r="AO4">
        <v>217.18237300000001</v>
      </c>
      <c r="AP4">
        <v>0.36124400000000001</v>
      </c>
      <c r="AQ4">
        <v>3.744831</v>
      </c>
      <c r="AR4">
        <v>92.534965999999997</v>
      </c>
      <c r="AS4">
        <v>4.0468999999999998E-2</v>
      </c>
      <c r="AT4">
        <v>80.800094999999999</v>
      </c>
      <c r="AU4">
        <v>277.82830799999999</v>
      </c>
      <c r="AV4">
        <v>0.290827</v>
      </c>
      <c r="AW4">
        <v>6.0891159999999998</v>
      </c>
      <c r="AX4">
        <v>153.18092300000001</v>
      </c>
      <c r="AY4">
        <v>3.9751000000000002E-2</v>
      </c>
      <c r="AZ4">
        <v>79.341209000000006</v>
      </c>
      <c r="BA4">
        <v>246.69892899999999</v>
      </c>
      <c r="BB4">
        <v>0.32161099999999998</v>
      </c>
      <c r="BC4">
        <v>4.630223</v>
      </c>
      <c r="BD4">
        <v>122.05152099999999</v>
      </c>
      <c r="BE4">
        <v>3.7936999999999999E-2</v>
      </c>
      <c r="BF4">
        <v>79.150970000000001</v>
      </c>
      <c r="BG4">
        <v>239.89065600000001</v>
      </c>
      <c r="BH4">
        <v>0.32994600000000002</v>
      </c>
      <c r="BI4">
        <v>4.4399879999999996</v>
      </c>
      <c r="BJ4">
        <v>115.243256</v>
      </c>
      <c r="BK4">
        <v>3.8526999999999999E-2</v>
      </c>
      <c r="BL4">
        <v>78.974791999999994</v>
      </c>
      <c r="BM4">
        <v>238.87867700000001</v>
      </c>
      <c r="BN4">
        <v>0.33060600000000001</v>
      </c>
      <c r="BO4">
        <v>4.2638119999999997</v>
      </c>
      <c r="BP4">
        <v>114.231285</v>
      </c>
      <c r="BQ4">
        <v>3.7325999999999998E-2</v>
      </c>
      <c r="BR4">
        <v>77.738533000000004</v>
      </c>
      <c r="BS4">
        <v>216.46502699999999</v>
      </c>
      <c r="BT4">
        <v>0.35912699999999997</v>
      </c>
      <c r="BU4">
        <v>3.0275500000000002</v>
      </c>
      <c r="BV4">
        <v>91.817618999999993</v>
      </c>
      <c r="BW4">
        <v>3.2974000000000003E-2</v>
      </c>
      <c r="BX4">
        <v>78.338843999999995</v>
      </c>
      <c r="BY4">
        <v>224.60223400000001</v>
      </c>
      <c r="BZ4">
        <v>0.34878900000000002</v>
      </c>
      <c r="CA4">
        <v>3.6278589999999999</v>
      </c>
      <c r="CB4">
        <v>99.954834000000005</v>
      </c>
      <c r="CC4">
        <v>3.6295000000000001E-2</v>
      </c>
      <c r="CD4">
        <v>78.860755999999995</v>
      </c>
      <c r="CE4">
        <v>236.42707799999999</v>
      </c>
      <c r="CF4">
        <v>0.33355200000000002</v>
      </c>
      <c r="CG4">
        <v>4.1497710000000003</v>
      </c>
      <c r="CH4">
        <v>111.779678</v>
      </c>
      <c r="CI4">
        <v>3.7124999999999998E-2</v>
      </c>
      <c r="CJ4">
        <v>80.907700000000006</v>
      </c>
      <c r="CK4">
        <v>280.259186</v>
      </c>
      <c r="CL4">
        <v>0.28868899999999997</v>
      </c>
      <c r="CM4">
        <v>6.1967179999999997</v>
      </c>
      <c r="CN4">
        <v>155.611771</v>
      </c>
      <c r="CO4">
        <v>3.9822000000000003E-2</v>
      </c>
      <c r="CP4">
        <v>78.086792000000003</v>
      </c>
      <c r="CQ4">
        <v>209.39621</v>
      </c>
      <c r="CR4">
        <v>0.37291400000000002</v>
      </c>
      <c r="CS4">
        <v>3.375807</v>
      </c>
      <c r="CT4">
        <v>84.748817000000003</v>
      </c>
      <c r="CU4">
        <v>3.9833E-2</v>
      </c>
      <c r="CV4">
        <v>77.765663000000004</v>
      </c>
      <c r="CW4">
        <v>201.59509299999999</v>
      </c>
      <c r="CX4">
        <v>0.38575199999999998</v>
      </c>
      <c r="CY4">
        <v>3.0546820000000001</v>
      </c>
      <c r="CZ4">
        <v>76.947693000000001</v>
      </c>
      <c r="DA4">
        <v>3.9697999999999997E-2</v>
      </c>
      <c r="DB4">
        <v>79.644531000000001</v>
      </c>
      <c r="DC4">
        <v>250.829071</v>
      </c>
      <c r="DD4">
        <v>0.317525</v>
      </c>
      <c r="DE4">
        <v>4.9335469999999999</v>
      </c>
      <c r="DF4">
        <v>126.181679</v>
      </c>
      <c r="DG4">
        <v>3.9099000000000002E-2</v>
      </c>
    </row>
    <row r="5" spans="1:111" x14ac:dyDescent="0.25">
      <c r="A5">
        <f t="shared" si="0"/>
        <v>77</v>
      </c>
      <c r="B5" s="5">
        <v>8.9120370103046298E-4</v>
      </c>
      <c r="C5" t="s">
        <v>112</v>
      </c>
      <c r="D5">
        <v>80.364502000000002</v>
      </c>
      <c r="E5">
        <v>278.118561</v>
      </c>
      <c r="F5">
        <v>0.28895799999999999</v>
      </c>
      <c r="G5">
        <v>6.3298220000000001</v>
      </c>
      <c r="H5">
        <v>155.45961</v>
      </c>
      <c r="I5">
        <v>4.0717000000000003E-2</v>
      </c>
      <c r="J5">
        <v>79.628380000000007</v>
      </c>
      <c r="K5">
        <v>252.698883</v>
      </c>
      <c r="L5">
        <v>0.315112</v>
      </c>
      <c r="M5">
        <v>5.5936969999999997</v>
      </c>
      <c r="N5">
        <v>130.03993199999999</v>
      </c>
      <c r="O5">
        <v>4.3014999999999998E-2</v>
      </c>
      <c r="P5">
        <v>78.365395000000007</v>
      </c>
      <c r="Q5">
        <v>223.52683999999999</v>
      </c>
      <c r="R5">
        <v>0.35058600000000001</v>
      </c>
      <c r="S5">
        <v>4.3307130000000003</v>
      </c>
      <c r="T5">
        <v>100.86788199999999</v>
      </c>
      <c r="U5">
        <v>4.2935000000000001E-2</v>
      </c>
      <c r="V5">
        <v>79.166458000000006</v>
      </c>
      <c r="W5">
        <v>255.793274</v>
      </c>
      <c r="X5">
        <v>0.30949399999999999</v>
      </c>
      <c r="Y5">
        <v>5.1317779999999997</v>
      </c>
      <c r="Z5">
        <v>133.134308</v>
      </c>
      <c r="AA5">
        <v>3.8545999999999997E-2</v>
      </c>
      <c r="AB5">
        <v>77.920333999999997</v>
      </c>
      <c r="AC5">
        <v>219.25959800000001</v>
      </c>
      <c r="AD5">
        <v>0.355379</v>
      </c>
      <c r="AE5">
        <v>3.8856489999999999</v>
      </c>
      <c r="AF5">
        <v>96.600639000000001</v>
      </c>
      <c r="AG5">
        <v>4.0224000000000003E-2</v>
      </c>
      <c r="AH5">
        <v>77.238624999999999</v>
      </c>
      <c r="AI5">
        <v>207.42134100000001</v>
      </c>
      <c r="AJ5">
        <v>0.37237500000000001</v>
      </c>
      <c r="AK5">
        <v>3.2039399999999998</v>
      </c>
      <c r="AL5">
        <v>84.762375000000006</v>
      </c>
      <c r="AM5">
        <v>3.7798999999999999E-2</v>
      </c>
      <c r="AN5">
        <v>77.857178000000005</v>
      </c>
      <c r="AO5">
        <v>215.55744899999999</v>
      </c>
      <c r="AP5">
        <v>0.36119000000000001</v>
      </c>
      <c r="AQ5">
        <v>3.8224969999999998</v>
      </c>
      <c r="AR5">
        <v>92.898491000000007</v>
      </c>
      <c r="AS5">
        <v>4.1147000000000003E-2</v>
      </c>
      <c r="AT5">
        <v>80.309296000000003</v>
      </c>
      <c r="AU5">
        <v>277.125519</v>
      </c>
      <c r="AV5">
        <v>0.289794</v>
      </c>
      <c r="AW5">
        <v>6.2746110000000002</v>
      </c>
      <c r="AX5">
        <v>154.466568</v>
      </c>
      <c r="AY5">
        <v>4.0620999999999997E-2</v>
      </c>
      <c r="AZ5">
        <v>78.858672999999996</v>
      </c>
      <c r="BA5">
        <v>248.51478599999999</v>
      </c>
      <c r="BB5">
        <v>0.31731999999999999</v>
      </c>
      <c r="BC5">
        <v>4.8239919999999996</v>
      </c>
      <c r="BD5">
        <v>125.85582700000001</v>
      </c>
      <c r="BE5">
        <v>3.8330000000000003E-2</v>
      </c>
      <c r="BF5">
        <v>78.666327999999993</v>
      </c>
      <c r="BG5">
        <v>239.45657299999999</v>
      </c>
      <c r="BH5">
        <v>0.32851999999999998</v>
      </c>
      <c r="BI5">
        <v>4.6316439999999997</v>
      </c>
      <c r="BJ5">
        <v>116.797607</v>
      </c>
      <c r="BK5">
        <v>3.9655000000000003E-2</v>
      </c>
      <c r="BL5">
        <v>78.787932999999995</v>
      </c>
      <c r="BM5">
        <v>237.50672900000001</v>
      </c>
      <c r="BN5">
        <v>0.331729</v>
      </c>
      <c r="BO5">
        <v>4.7532480000000001</v>
      </c>
      <c r="BP5">
        <v>114.84777099999999</v>
      </c>
      <c r="BQ5">
        <v>4.1387E-2</v>
      </c>
      <c r="BR5">
        <v>77.150069999999999</v>
      </c>
      <c r="BS5">
        <v>213.88258400000001</v>
      </c>
      <c r="BT5">
        <v>0.36071199999999998</v>
      </c>
      <c r="BU5">
        <v>3.115386</v>
      </c>
      <c r="BV5">
        <v>91.223618000000002</v>
      </c>
      <c r="BW5">
        <v>3.4151000000000001E-2</v>
      </c>
      <c r="BX5">
        <v>78.052634999999995</v>
      </c>
      <c r="BY5">
        <v>222.541077</v>
      </c>
      <c r="BZ5">
        <v>0.35073399999999999</v>
      </c>
      <c r="CA5">
        <v>4.0179549999999997</v>
      </c>
      <c r="CB5">
        <v>99.882118000000006</v>
      </c>
      <c r="CC5">
        <v>4.0226999999999999E-2</v>
      </c>
      <c r="CD5">
        <v>78.676437000000007</v>
      </c>
      <c r="CE5">
        <v>236.272614</v>
      </c>
      <c r="CF5">
        <v>0.33299000000000001</v>
      </c>
      <c r="CG5">
        <v>4.6417520000000003</v>
      </c>
      <c r="CH5">
        <v>113.613663</v>
      </c>
      <c r="CI5">
        <v>4.0856000000000003E-2</v>
      </c>
      <c r="CJ5">
        <v>80.314780999999996</v>
      </c>
      <c r="CK5">
        <v>279.06176799999997</v>
      </c>
      <c r="CL5">
        <v>0.28780299999999998</v>
      </c>
      <c r="CM5">
        <v>6.2800969999999996</v>
      </c>
      <c r="CN5">
        <v>156.402817</v>
      </c>
      <c r="CO5">
        <v>4.0153000000000001E-2</v>
      </c>
      <c r="CP5">
        <v>77.976958999999994</v>
      </c>
      <c r="CQ5">
        <v>209.10197400000001</v>
      </c>
      <c r="CR5">
        <v>0.37291400000000002</v>
      </c>
      <c r="CS5">
        <v>3.9422739999999998</v>
      </c>
      <c r="CT5">
        <v>86.443016</v>
      </c>
      <c r="CU5">
        <v>4.5605E-2</v>
      </c>
      <c r="CV5">
        <v>77.480727999999999</v>
      </c>
      <c r="CW5">
        <v>200.52458200000001</v>
      </c>
      <c r="CX5">
        <v>0.38639000000000001</v>
      </c>
      <c r="CY5">
        <v>3.4460449999999998</v>
      </c>
      <c r="CZ5">
        <v>77.865616000000003</v>
      </c>
      <c r="DA5">
        <v>4.4255999999999997E-2</v>
      </c>
      <c r="DB5">
        <v>79.069016000000005</v>
      </c>
      <c r="DC5">
        <v>249.484238</v>
      </c>
      <c r="DD5">
        <v>0.31692999999999999</v>
      </c>
      <c r="DE5">
        <v>5.0343309999999999</v>
      </c>
      <c r="DF5">
        <v>126.82527899999999</v>
      </c>
      <c r="DG5">
        <v>3.9695000000000001E-2</v>
      </c>
    </row>
    <row r="6" spans="1:111" x14ac:dyDescent="0.25">
      <c r="A6">
        <f t="shared" si="0"/>
        <v>82</v>
      </c>
      <c r="B6" s="5">
        <v>9.490740776527673E-4</v>
      </c>
      <c r="C6" t="s">
        <v>111</v>
      </c>
      <c r="D6">
        <v>80.46508</v>
      </c>
      <c r="E6">
        <v>278.14959700000003</v>
      </c>
      <c r="F6">
        <v>0.28928700000000002</v>
      </c>
      <c r="G6">
        <v>6.2685459999999997</v>
      </c>
      <c r="H6">
        <v>153.79698200000001</v>
      </c>
      <c r="I6">
        <v>4.0758999999999997E-2</v>
      </c>
      <c r="J6">
        <v>79.811806000000004</v>
      </c>
      <c r="K6">
        <v>253.110916</v>
      </c>
      <c r="L6">
        <v>0.31532300000000002</v>
      </c>
      <c r="M6">
        <v>5.6152769999999999</v>
      </c>
      <c r="N6">
        <v>128.75831600000001</v>
      </c>
      <c r="O6">
        <v>4.3610999999999997E-2</v>
      </c>
      <c r="P6">
        <v>78.423659999999998</v>
      </c>
      <c r="Q6">
        <v>223.657715</v>
      </c>
      <c r="R6">
        <v>0.35064099999999998</v>
      </c>
      <c r="S6">
        <v>4.2271260000000002</v>
      </c>
      <c r="T6">
        <v>99.305107000000007</v>
      </c>
      <c r="U6">
        <v>4.2567000000000001E-2</v>
      </c>
      <c r="V6">
        <v>79.442718999999997</v>
      </c>
      <c r="W6">
        <v>255.72207599999999</v>
      </c>
      <c r="X6">
        <v>0.31065999999999999</v>
      </c>
      <c r="Y6">
        <v>5.2461880000000001</v>
      </c>
      <c r="Z6">
        <v>131.36947599999999</v>
      </c>
      <c r="AA6">
        <v>3.9934999999999998E-2</v>
      </c>
      <c r="AB6">
        <v>78.013274999999993</v>
      </c>
      <c r="AC6">
        <v>219.327789</v>
      </c>
      <c r="AD6">
        <v>0.35569299999999998</v>
      </c>
      <c r="AE6">
        <v>3.8167460000000002</v>
      </c>
      <c r="AF6">
        <v>94.975182000000004</v>
      </c>
      <c r="AG6">
        <v>4.0187E-2</v>
      </c>
      <c r="AH6">
        <v>77.377739000000005</v>
      </c>
      <c r="AI6">
        <v>207.63355999999999</v>
      </c>
      <c r="AJ6">
        <v>0.37266500000000002</v>
      </c>
      <c r="AK6">
        <v>3.181206</v>
      </c>
      <c r="AL6">
        <v>83.280959999999993</v>
      </c>
      <c r="AM6">
        <v>3.8198000000000003E-2</v>
      </c>
      <c r="AN6">
        <v>77.995834000000002</v>
      </c>
      <c r="AO6">
        <v>215.76014699999999</v>
      </c>
      <c r="AP6">
        <v>0.36149300000000001</v>
      </c>
      <c r="AQ6">
        <v>3.7993049999999999</v>
      </c>
      <c r="AR6">
        <v>91.407546999999994</v>
      </c>
      <c r="AS6">
        <v>4.1563999999999997E-2</v>
      </c>
      <c r="AT6">
        <v>80.405128000000005</v>
      </c>
      <c r="AU6">
        <v>276.98333700000001</v>
      </c>
      <c r="AV6">
        <v>0.29028900000000002</v>
      </c>
      <c r="AW6">
        <v>6.208596</v>
      </c>
      <c r="AX6">
        <v>152.63073700000001</v>
      </c>
      <c r="AY6">
        <v>4.0676999999999998E-2</v>
      </c>
      <c r="AZ6">
        <v>78.994370000000004</v>
      </c>
      <c r="BA6">
        <v>248.58969099999999</v>
      </c>
      <c r="BB6">
        <v>0.31777</v>
      </c>
      <c r="BC6">
        <v>4.7978370000000004</v>
      </c>
      <c r="BD6">
        <v>124.23709100000001</v>
      </c>
      <c r="BE6">
        <v>3.8618E-2</v>
      </c>
      <c r="BF6">
        <v>78.983917000000005</v>
      </c>
      <c r="BG6">
        <v>239.606461</v>
      </c>
      <c r="BH6">
        <v>0.32963999999999999</v>
      </c>
      <c r="BI6">
        <v>4.7873869999999998</v>
      </c>
      <c r="BJ6">
        <v>115.25386</v>
      </c>
      <c r="BK6">
        <v>4.1537999999999999E-2</v>
      </c>
      <c r="BL6">
        <v>78.816329999999994</v>
      </c>
      <c r="BM6">
        <v>237.79951500000001</v>
      </c>
      <c r="BN6">
        <v>0.33144000000000001</v>
      </c>
      <c r="BO6">
        <v>4.6197990000000004</v>
      </c>
      <c r="BP6">
        <v>113.446915</v>
      </c>
      <c r="BQ6">
        <v>4.0722000000000001E-2</v>
      </c>
      <c r="BR6">
        <v>77.627312000000003</v>
      </c>
      <c r="BS6">
        <v>213.992447</v>
      </c>
      <c r="BT6">
        <v>0.362757</v>
      </c>
      <c r="BU6">
        <v>3.4307780000000001</v>
      </c>
      <c r="BV6">
        <v>89.639838999999995</v>
      </c>
      <c r="BW6">
        <v>3.8273000000000001E-2</v>
      </c>
      <c r="BX6">
        <v>77.907166000000004</v>
      </c>
      <c r="BY6">
        <v>222.818207</v>
      </c>
      <c r="BZ6">
        <v>0.34964499999999998</v>
      </c>
      <c r="CA6">
        <v>3.7106319999999999</v>
      </c>
      <c r="CB6">
        <v>98.465607000000006</v>
      </c>
      <c r="CC6">
        <v>3.7685000000000003E-2</v>
      </c>
      <c r="CD6">
        <v>78.578682000000001</v>
      </c>
      <c r="CE6">
        <v>236.402863</v>
      </c>
      <c r="CF6">
        <v>0.33239299999999999</v>
      </c>
      <c r="CG6">
        <v>4.3821510000000004</v>
      </c>
      <c r="CH6">
        <v>112.050262</v>
      </c>
      <c r="CI6">
        <v>3.9108999999999998E-2</v>
      </c>
      <c r="CJ6">
        <v>80.055205999999998</v>
      </c>
      <c r="CK6">
        <v>279.150238</v>
      </c>
      <c r="CL6">
        <v>0.28678199999999998</v>
      </c>
      <c r="CM6">
        <v>5.8586780000000003</v>
      </c>
      <c r="CN6">
        <v>154.79762299999999</v>
      </c>
      <c r="CO6">
        <v>3.7846999999999999E-2</v>
      </c>
      <c r="CP6">
        <v>77.865074000000007</v>
      </c>
      <c r="CQ6">
        <v>209.55213900000001</v>
      </c>
      <c r="CR6">
        <v>0.37157899999999999</v>
      </c>
      <c r="CS6">
        <v>3.6685449999999999</v>
      </c>
      <c r="CT6">
        <v>85.199532000000005</v>
      </c>
      <c r="CU6">
        <v>4.3057999999999999E-2</v>
      </c>
      <c r="CV6">
        <v>77.373565999999997</v>
      </c>
      <c r="CW6">
        <v>200.88609299999999</v>
      </c>
      <c r="CX6">
        <v>0.38516099999999998</v>
      </c>
      <c r="CY6">
        <v>3.1770369999999999</v>
      </c>
      <c r="CZ6">
        <v>76.533484999999999</v>
      </c>
      <c r="DA6">
        <v>4.1512E-2</v>
      </c>
      <c r="DB6">
        <v>79.529381000000001</v>
      </c>
      <c r="DC6">
        <v>249.49127200000001</v>
      </c>
      <c r="DD6">
        <v>0.31876599999999999</v>
      </c>
      <c r="DE6">
        <v>5.3328490000000004</v>
      </c>
      <c r="DF6">
        <v>125.13867999999999</v>
      </c>
      <c r="DG6">
        <v>4.2616000000000001E-2</v>
      </c>
    </row>
    <row r="7" spans="1:111" x14ac:dyDescent="0.25">
      <c r="A7">
        <f t="shared" si="0"/>
        <v>87</v>
      </c>
      <c r="B7" s="5">
        <v>1.0069444542750716E-3</v>
      </c>
      <c r="C7" t="s">
        <v>111</v>
      </c>
      <c r="D7">
        <v>80.027137999999994</v>
      </c>
      <c r="E7">
        <v>277.89816300000001</v>
      </c>
      <c r="F7">
        <v>0.28797299999999998</v>
      </c>
      <c r="G7">
        <v>6.0271400000000002</v>
      </c>
      <c r="H7">
        <v>154.11781300000001</v>
      </c>
      <c r="I7">
        <v>3.9107000000000003E-2</v>
      </c>
      <c r="J7">
        <v>79.288521000000003</v>
      </c>
      <c r="K7">
        <v>253.037811</v>
      </c>
      <c r="L7">
        <v>0.31334699999999999</v>
      </c>
      <c r="M7">
        <v>5.2885200000000001</v>
      </c>
      <c r="N7">
        <v>129.257462</v>
      </c>
      <c r="O7">
        <v>4.0915E-2</v>
      </c>
      <c r="P7">
        <v>78.085082999999997</v>
      </c>
      <c r="Q7">
        <v>223.45414700000001</v>
      </c>
      <c r="R7">
        <v>0.34944599999999998</v>
      </c>
      <c r="S7">
        <v>4.0850840000000002</v>
      </c>
      <c r="T7">
        <v>99.673798000000005</v>
      </c>
      <c r="U7">
        <v>4.0985000000000001E-2</v>
      </c>
      <c r="V7">
        <v>78.903869999999998</v>
      </c>
      <c r="W7">
        <v>255.62576300000001</v>
      </c>
      <c r="X7">
        <v>0.30866900000000003</v>
      </c>
      <c r="Y7">
        <v>4.9038719999999998</v>
      </c>
      <c r="Z7">
        <v>131.84541300000001</v>
      </c>
      <c r="AA7">
        <v>3.7193999999999998E-2</v>
      </c>
      <c r="AB7">
        <v>77.806572000000003</v>
      </c>
      <c r="AC7">
        <v>219.37643399999999</v>
      </c>
      <c r="AD7">
        <v>0.35467199999999999</v>
      </c>
      <c r="AE7">
        <v>3.8065709999999999</v>
      </c>
      <c r="AF7">
        <v>95.596091999999999</v>
      </c>
      <c r="AG7">
        <v>3.9819E-2</v>
      </c>
      <c r="AH7">
        <v>77.092331000000001</v>
      </c>
      <c r="AI7">
        <v>207.69245900000001</v>
      </c>
      <c r="AJ7">
        <v>0.37118499999999999</v>
      </c>
      <c r="AK7">
        <v>3.09233</v>
      </c>
      <c r="AL7">
        <v>83.912109000000001</v>
      </c>
      <c r="AM7">
        <v>3.6852000000000003E-2</v>
      </c>
      <c r="AN7">
        <v>77.522323999999998</v>
      </c>
      <c r="AO7">
        <v>215.583755</v>
      </c>
      <c r="AP7">
        <v>0.359593</v>
      </c>
      <c r="AQ7">
        <v>3.522322</v>
      </c>
      <c r="AR7">
        <v>91.803405999999995</v>
      </c>
      <c r="AS7">
        <v>3.8367999999999999E-2</v>
      </c>
      <c r="AT7">
        <v>79.938323999999994</v>
      </c>
      <c r="AU7">
        <v>276.80361900000003</v>
      </c>
      <c r="AV7">
        <v>0.28879100000000002</v>
      </c>
      <c r="AW7">
        <v>5.9383220000000003</v>
      </c>
      <c r="AX7">
        <v>153.02327</v>
      </c>
      <c r="AY7">
        <v>3.8807000000000001E-2</v>
      </c>
      <c r="AZ7">
        <v>78.590018999999998</v>
      </c>
      <c r="BA7">
        <v>248.26383999999999</v>
      </c>
      <c r="BB7">
        <v>0.31655800000000001</v>
      </c>
      <c r="BC7">
        <v>4.5900169999999996</v>
      </c>
      <c r="BD7">
        <v>124.483498</v>
      </c>
      <c r="BE7">
        <v>3.6872000000000002E-2</v>
      </c>
      <c r="BF7">
        <v>78.425537000000006</v>
      </c>
      <c r="BG7">
        <v>239.31227100000001</v>
      </c>
      <c r="BH7">
        <v>0.327712</v>
      </c>
      <c r="BI7">
        <v>4.4255370000000003</v>
      </c>
      <c r="BJ7">
        <v>115.531921</v>
      </c>
      <c r="BK7">
        <v>3.8306E-2</v>
      </c>
      <c r="BL7">
        <v>78.269485000000003</v>
      </c>
      <c r="BM7">
        <v>237.59037799999999</v>
      </c>
      <c r="BN7">
        <v>0.32943</v>
      </c>
      <c r="BO7">
        <v>4.2694850000000004</v>
      </c>
      <c r="BP7">
        <v>113.810036</v>
      </c>
      <c r="BQ7">
        <v>3.7513999999999999E-2</v>
      </c>
      <c r="BR7">
        <v>77.088379000000003</v>
      </c>
      <c r="BS7">
        <v>213.85601800000001</v>
      </c>
      <c r="BT7">
        <v>0.36046899999999998</v>
      </c>
      <c r="BU7">
        <v>3.0883759999999998</v>
      </c>
      <c r="BV7">
        <v>90.075667999999993</v>
      </c>
      <c r="BW7">
        <v>3.4285999999999997E-2</v>
      </c>
      <c r="BX7">
        <v>77.557670999999999</v>
      </c>
      <c r="BY7">
        <v>222.649033</v>
      </c>
      <c r="BZ7">
        <v>0.34833999999999998</v>
      </c>
      <c r="CA7">
        <v>3.557671</v>
      </c>
      <c r="CB7">
        <v>98.868683000000004</v>
      </c>
      <c r="CC7">
        <v>3.5984000000000002E-2</v>
      </c>
      <c r="CD7">
        <v>78.226990000000001</v>
      </c>
      <c r="CE7">
        <v>236.021759</v>
      </c>
      <c r="CF7">
        <v>0.33144000000000001</v>
      </c>
      <c r="CG7">
        <v>4.2269880000000004</v>
      </c>
      <c r="CH7">
        <v>112.241409</v>
      </c>
      <c r="CI7">
        <v>3.7659999999999999E-2</v>
      </c>
      <c r="CJ7">
        <v>80.278824</v>
      </c>
      <c r="CK7">
        <v>279.20373499999999</v>
      </c>
      <c r="CL7">
        <v>0.28752800000000001</v>
      </c>
      <c r="CM7">
        <v>6.2788219999999999</v>
      </c>
      <c r="CN7">
        <v>155.42338599999999</v>
      </c>
      <c r="CO7">
        <v>4.0398000000000003E-2</v>
      </c>
      <c r="CP7">
        <v>77.447586000000001</v>
      </c>
      <c r="CQ7">
        <v>209.149506</v>
      </c>
      <c r="CR7">
        <v>0.37029800000000002</v>
      </c>
      <c r="CS7">
        <v>3.4475899999999999</v>
      </c>
      <c r="CT7">
        <v>85.369163999999998</v>
      </c>
      <c r="CU7">
        <v>4.0384000000000003E-2</v>
      </c>
      <c r="CV7">
        <v>77.067229999999995</v>
      </c>
      <c r="CW7">
        <v>200.44877600000001</v>
      </c>
      <c r="CX7">
        <v>0.38447300000000001</v>
      </c>
      <c r="CY7">
        <v>3.0672329999999999</v>
      </c>
      <c r="CZ7">
        <v>76.668434000000005</v>
      </c>
      <c r="DA7">
        <v>4.0006E-2</v>
      </c>
      <c r="DB7">
        <v>78.903594999999996</v>
      </c>
      <c r="DC7">
        <v>249.257385</v>
      </c>
      <c r="DD7">
        <v>0.31655499999999998</v>
      </c>
      <c r="DE7">
        <v>4.9035960000000003</v>
      </c>
      <c r="DF7">
        <v>125.477036</v>
      </c>
      <c r="DG7">
        <v>3.9079999999999997E-2</v>
      </c>
    </row>
    <row r="8" spans="1:111" x14ac:dyDescent="0.25">
      <c r="A8">
        <f t="shared" si="0"/>
        <v>92</v>
      </c>
      <c r="B8" s="5">
        <v>1.0648148017935455E-3</v>
      </c>
      <c r="C8" t="s">
        <v>111</v>
      </c>
      <c r="D8">
        <v>80.181877</v>
      </c>
      <c r="E8">
        <v>277.28805499999999</v>
      </c>
      <c r="F8">
        <v>0.28916500000000001</v>
      </c>
      <c r="G8">
        <v>6.8119339999999999</v>
      </c>
      <c r="H8">
        <v>153.56552099999999</v>
      </c>
      <c r="I8">
        <v>4.4358000000000002E-2</v>
      </c>
      <c r="J8">
        <v>79.210526000000002</v>
      </c>
      <c r="K8">
        <v>252.41879299999999</v>
      </c>
      <c r="L8">
        <v>0.31380599999999997</v>
      </c>
      <c r="M8">
        <v>5.8405820000000004</v>
      </c>
      <c r="N8">
        <v>128.69624300000001</v>
      </c>
      <c r="O8">
        <v>4.5383E-2</v>
      </c>
      <c r="P8">
        <v>77.892097000000007</v>
      </c>
      <c r="Q8">
        <v>222.874619</v>
      </c>
      <c r="R8">
        <v>0.34948800000000002</v>
      </c>
      <c r="S8">
        <v>4.5221539999999996</v>
      </c>
      <c r="T8">
        <v>99.152068999999997</v>
      </c>
      <c r="U8">
        <v>4.5608000000000003E-2</v>
      </c>
      <c r="V8">
        <v>79.076026999999996</v>
      </c>
      <c r="W8">
        <v>255.22967499999999</v>
      </c>
      <c r="X8">
        <v>0.30982300000000002</v>
      </c>
      <c r="Y8">
        <v>5.7060810000000002</v>
      </c>
      <c r="Z8">
        <v>131.50714099999999</v>
      </c>
      <c r="AA8">
        <v>4.3389999999999998E-2</v>
      </c>
      <c r="AB8">
        <v>77.648276999999993</v>
      </c>
      <c r="AC8">
        <v>218.66679400000001</v>
      </c>
      <c r="AD8">
        <v>0.355099</v>
      </c>
      <c r="AE8">
        <v>4.2783340000000001</v>
      </c>
      <c r="AF8">
        <v>94.944243999999998</v>
      </c>
      <c r="AG8">
        <v>4.5061999999999998E-2</v>
      </c>
      <c r="AH8">
        <v>76.879433000000006</v>
      </c>
      <c r="AI8">
        <v>206.91175799999999</v>
      </c>
      <c r="AJ8">
        <v>0.37155700000000003</v>
      </c>
      <c r="AK8">
        <v>3.5094889999999999</v>
      </c>
      <c r="AL8">
        <v>83.189216999999999</v>
      </c>
      <c r="AM8">
        <v>4.2187000000000002E-2</v>
      </c>
      <c r="AN8">
        <v>77.612312000000003</v>
      </c>
      <c r="AO8">
        <v>215.000336</v>
      </c>
      <c r="AP8">
        <v>0.360987</v>
      </c>
      <c r="AQ8">
        <v>4.2423669999999998</v>
      </c>
      <c r="AR8">
        <v>91.277786000000006</v>
      </c>
      <c r="AS8">
        <v>4.6477999999999998E-2</v>
      </c>
      <c r="AT8">
        <v>80.089934999999997</v>
      </c>
      <c r="AU8">
        <v>276.165863</v>
      </c>
      <c r="AV8">
        <v>0.29000700000000001</v>
      </c>
      <c r="AW8">
        <v>6.7199949999999999</v>
      </c>
      <c r="AX8">
        <v>152.44332900000001</v>
      </c>
      <c r="AY8">
        <v>4.4082000000000003E-2</v>
      </c>
      <c r="AZ8">
        <v>78.719809999999995</v>
      </c>
      <c r="BA8">
        <v>247.509918</v>
      </c>
      <c r="BB8">
        <v>0.31804700000000002</v>
      </c>
      <c r="BC8">
        <v>5.3498650000000003</v>
      </c>
      <c r="BD8">
        <v>123.78737599999999</v>
      </c>
      <c r="BE8">
        <v>4.3217999999999999E-2</v>
      </c>
      <c r="BF8">
        <v>78.323402000000002</v>
      </c>
      <c r="BG8">
        <v>238.834183</v>
      </c>
      <c r="BH8">
        <v>0.32794000000000001</v>
      </c>
      <c r="BI8">
        <v>4.9534589999999996</v>
      </c>
      <c r="BJ8">
        <v>115.11164100000001</v>
      </c>
      <c r="BK8">
        <v>4.3032000000000001E-2</v>
      </c>
      <c r="BL8">
        <v>78.296211</v>
      </c>
      <c r="BM8">
        <v>236.84596300000001</v>
      </c>
      <c r="BN8">
        <v>0.33057900000000001</v>
      </c>
      <c r="BO8">
        <v>4.926266</v>
      </c>
      <c r="BP8">
        <v>113.123413</v>
      </c>
      <c r="BQ8">
        <v>4.3548000000000003E-2</v>
      </c>
      <c r="BR8">
        <v>77.013283000000001</v>
      </c>
      <c r="BS8">
        <v>213.462311</v>
      </c>
      <c r="BT8">
        <v>0.36078199999999999</v>
      </c>
      <c r="BU8">
        <v>3.6433409999999999</v>
      </c>
      <c r="BV8">
        <v>89.739761000000001</v>
      </c>
      <c r="BW8">
        <v>4.0599000000000003E-2</v>
      </c>
      <c r="BX8">
        <v>77.459746999999993</v>
      </c>
      <c r="BY8">
        <v>221.89610300000001</v>
      </c>
      <c r="BZ8">
        <v>0.34908099999999997</v>
      </c>
      <c r="CA8">
        <v>4.0898070000000004</v>
      </c>
      <c r="CB8">
        <v>98.173552999999998</v>
      </c>
      <c r="CC8">
        <v>4.1659000000000002E-2</v>
      </c>
      <c r="CD8">
        <v>78.222793999999993</v>
      </c>
      <c r="CE8">
        <v>235.241806</v>
      </c>
      <c r="CF8">
        <v>0.33252100000000001</v>
      </c>
      <c r="CG8">
        <v>4.8528520000000004</v>
      </c>
      <c r="CH8">
        <v>111.51926400000001</v>
      </c>
      <c r="CI8">
        <v>4.3515999999999999E-2</v>
      </c>
      <c r="CJ8">
        <v>80.117439000000005</v>
      </c>
      <c r="CK8">
        <v>278.56076000000002</v>
      </c>
      <c r="CL8">
        <v>0.28761199999999998</v>
      </c>
      <c r="CM8">
        <v>6.7474990000000004</v>
      </c>
      <c r="CN8">
        <v>154.838211</v>
      </c>
      <c r="CO8">
        <v>4.3577999999999999E-2</v>
      </c>
      <c r="CP8">
        <v>77.503105000000005</v>
      </c>
      <c r="CQ8">
        <v>208.36840799999999</v>
      </c>
      <c r="CR8">
        <v>0.371952</v>
      </c>
      <c r="CS8">
        <v>4.1331629999999997</v>
      </c>
      <c r="CT8">
        <v>84.645865999999998</v>
      </c>
      <c r="CU8">
        <v>4.8828999999999997E-2</v>
      </c>
      <c r="CV8">
        <v>76.956924000000001</v>
      </c>
      <c r="CW8">
        <v>199.860275</v>
      </c>
      <c r="CX8">
        <v>0.38505400000000001</v>
      </c>
      <c r="CY8">
        <v>3.586983</v>
      </c>
      <c r="CZ8">
        <v>76.137726000000001</v>
      </c>
      <c r="DA8">
        <v>4.7112000000000001E-2</v>
      </c>
      <c r="DB8">
        <v>78.873985000000005</v>
      </c>
      <c r="DC8">
        <v>248.843842</v>
      </c>
      <c r="DD8">
        <v>0.31696200000000002</v>
      </c>
      <c r="DE8">
        <v>5.5040440000000004</v>
      </c>
      <c r="DF8">
        <v>125.12130000000001</v>
      </c>
      <c r="DG8">
        <v>4.3990000000000001E-2</v>
      </c>
    </row>
    <row r="9" spans="1:111" x14ac:dyDescent="0.25">
      <c r="A9">
        <f t="shared" si="0"/>
        <v>97</v>
      </c>
      <c r="B9" s="5">
        <v>1.1226851784158498E-3</v>
      </c>
      <c r="C9" t="s">
        <v>111</v>
      </c>
      <c r="D9">
        <v>80.021355</v>
      </c>
      <c r="E9">
        <v>277.19506799999999</v>
      </c>
      <c r="F9">
        <v>0.28868199999999999</v>
      </c>
      <c r="G9">
        <v>6.2005439999999998</v>
      </c>
      <c r="H9">
        <v>153.29911799999999</v>
      </c>
      <c r="I9">
        <v>4.0446999999999997E-2</v>
      </c>
      <c r="J9">
        <v>79.298102999999998</v>
      </c>
      <c r="K9">
        <v>252.67659</v>
      </c>
      <c r="L9">
        <v>0.313832</v>
      </c>
      <c r="M9">
        <v>5.4772959999999999</v>
      </c>
      <c r="N9">
        <v>128.78062399999999</v>
      </c>
      <c r="O9">
        <v>4.2532E-2</v>
      </c>
      <c r="P9">
        <v>78.031868000000003</v>
      </c>
      <c r="Q9">
        <v>223.19979900000001</v>
      </c>
      <c r="R9">
        <v>0.349605</v>
      </c>
      <c r="S9">
        <v>4.2110609999999999</v>
      </c>
      <c r="T9">
        <v>99.303848000000002</v>
      </c>
      <c r="U9">
        <v>4.2405999999999999E-2</v>
      </c>
      <c r="V9">
        <v>79.036681999999999</v>
      </c>
      <c r="W9">
        <v>255.114136</v>
      </c>
      <c r="X9">
        <v>0.309809</v>
      </c>
      <c r="Y9">
        <v>5.2158730000000002</v>
      </c>
      <c r="Z9">
        <v>131.21816999999999</v>
      </c>
      <c r="AA9">
        <v>3.9750000000000001E-2</v>
      </c>
      <c r="AB9">
        <v>77.743331999999995</v>
      </c>
      <c r="AC9">
        <v>218.39877300000001</v>
      </c>
      <c r="AD9">
        <v>0.35597000000000001</v>
      </c>
      <c r="AE9">
        <v>3.9225210000000001</v>
      </c>
      <c r="AF9">
        <v>94.502823000000006</v>
      </c>
      <c r="AG9">
        <v>4.1507000000000002E-2</v>
      </c>
      <c r="AH9">
        <v>76.986214000000004</v>
      </c>
      <c r="AI9">
        <v>206.79525799999999</v>
      </c>
      <c r="AJ9">
        <v>0.372282</v>
      </c>
      <c r="AK9">
        <v>3.1654070000000001</v>
      </c>
      <c r="AL9">
        <v>82.899299999999997</v>
      </c>
      <c r="AM9">
        <v>3.8184000000000003E-2</v>
      </c>
      <c r="AN9">
        <v>77.399849000000003</v>
      </c>
      <c r="AO9">
        <v>215.01939400000001</v>
      </c>
      <c r="AP9">
        <v>0.35996699999999998</v>
      </c>
      <c r="AQ9">
        <v>3.5790389999999999</v>
      </c>
      <c r="AR9">
        <v>91.123444000000006</v>
      </c>
      <c r="AS9">
        <v>3.9276999999999999E-2</v>
      </c>
      <c r="AT9">
        <v>79.981819000000002</v>
      </c>
      <c r="AU9">
        <v>276.199524</v>
      </c>
      <c r="AV9">
        <v>0.28958</v>
      </c>
      <c r="AW9">
        <v>6.1610069999999997</v>
      </c>
      <c r="AX9">
        <v>152.303574</v>
      </c>
      <c r="AY9">
        <v>4.0452000000000002E-2</v>
      </c>
      <c r="AZ9">
        <v>78.446121000000005</v>
      </c>
      <c r="BA9">
        <v>247.41085799999999</v>
      </c>
      <c r="BB9">
        <v>0.31706800000000002</v>
      </c>
      <c r="BC9">
        <v>4.6253120000000001</v>
      </c>
      <c r="BD9">
        <v>123.51490800000001</v>
      </c>
      <c r="BE9">
        <v>3.7447000000000001E-2</v>
      </c>
      <c r="BF9">
        <v>78.478133999999997</v>
      </c>
      <c r="BG9">
        <v>239.10289</v>
      </c>
      <c r="BH9">
        <v>0.32821899999999998</v>
      </c>
      <c r="BI9">
        <v>4.6573279999999997</v>
      </c>
      <c r="BJ9">
        <v>115.20693199999999</v>
      </c>
      <c r="BK9">
        <v>4.0425999999999997E-2</v>
      </c>
      <c r="BL9">
        <v>78.374442999999999</v>
      </c>
      <c r="BM9">
        <v>237.30268899999999</v>
      </c>
      <c r="BN9">
        <v>0.33027200000000001</v>
      </c>
      <c r="BO9">
        <v>4.5536300000000001</v>
      </c>
      <c r="BP9">
        <v>113.406738</v>
      </c>
      <c r="BQ9">
        <v>4.0153000000000001E-2</v>
      </c>
      <c r="BR9">
        <v>77.114113000000003</v>
      </c>
      <c r="BS9">
        <v>214.04870600000001</v>
      </c>
      <c r="BT9">
        <v>0.36026399999999997</v>
      </c>
      <c r="BU9">
        <v>3.2933059999999998</v>
      </c>
      <c r="BV9">
        <v>90.152748000000003</v>
      </c>
      <c r="BW9">
        <v>3.653E-2</v>
      </c>
      <c r="BX9">
        <v>77.614913999999999</v>
      </c>
      <c r="BY9">
        <v>222.369766</v>
      </c>
      <c r="BZ9">
        <v>0.34903499999999998</v>
      </c>
      <c r="CA9">
        <v>3.7941020000000001</v>
      </c>
      <c r="CB9">
        <v>98.473808000000005</v>
      </c>
      <c r="CC9">
        <v>3.8529000000000001E-2</v>
      </c>
      <c r="CD9">
        <v>78.208145000000002</v>
      </c>
      <c r="CE9">
        <v>235.44760099999999</v>
      </c>
      <c r="CF9">
        <v>0.33216800000000002</v>
      </c>
      <c r="CG9">
        <v>4.3873329999999999</v>
      </c>
      <c r="CH9">
        <v>111.551643</v>
      </c>
      <c r="CI9">
        <v>3.9329999999999997E-2</v>
      </c>
      <c r="CJ9">
        <v>80.101241999999999</v>
      </c>
      <c r="CK9">
        <v>278.448486</v>
      </c>
      <c r="CL9">
        <v>0.28766999999999998</v>
      </c>
      <c r="CM9">
        <v>6.280437</v>
      </c>
      <c r="CN9">
        <v>154.55252100000001</v>
      </c>
      <c r="CO9">
        <v>4.0635999999999999E-2</v>
      </c>
      <c r="CP9">
        <v>77.487189999999998</v>
      </c>
      <c r="CQ9">
        <v>208.72769199999999</v>
      </c>
      <c r="CR9">
        <v>0.37123600000000001</v>
      </c>
      <c r="CS9">
        <v>3.6663839999999999</v>
      </c>
      <c r="CT9">
        <v>84.831733999999997</v>
      </c>
      <c r="CU9">
        <v>4.3219E-2</v>
      </c>
      <c r="CV9">
        <v>77.038589000000002</v>
      </c>
      <c r="CW9">
        <v>200.32234199999999</v>
      </c>
      <c r="CX9">
        <v>0.384573</v>
      </c>
      <c r="CY9">
        <v>3.2177790000000002</v>
      </c>
      <c r="CZ9">
        <v>76.426383999999999</v>
      </c>
      <c r="DA9">
        <v>4.2103000000000002E-2</v>
      </c>
      <c r="DB9">
        <v>79.017287999999994</v>
      </c>
      <c r="DC9">
        <v>249.238022</v>
      </c>
      <c r="DD9">
        <v>0.31703500000000001</v>
      </c>
      <c r="DE9">
        <v>5.1964819999999996</v>
      </c>
      <c r="DF9">
        <v>125.342072</v>
      </c>
      <c r="DG9">
        <v>4.1458000000000002E-2</v>
      </c>
    </row>
    <row r="10" spans="1:111" x14ac:dyDescent="0.25">
      <c r="A10">
        <f t="shared" si="0"/>
        <v>102</v>
      </c>
      <c r="B10" s="5">
        <v>1.1805555550381541E-3</v>
      </c>
      <c r="C10" t="s">
        <v>111</v>
      </c>
      <c r="D10">
        <v>80.072104999999993</v>
      </c>
      <c r="E10">
        <v>277.11120599999998</v>
      </c>
      <c r="F10">
        <v>0.28895300000000002</v>
      </c>
      <c r="G10">
        <v>6.2744150000000003</v>
      </c>
      <c r="H10">
        <v>153.585205</v>
      </c>
      <c r="I10">
        <v>4.0853E-2</v>
      </c>
      <c r="J10">
        <v>79.328925999999996</v>
      </c>
      <c r="K10">
        <v>252.54728700000001</v>
      </c>
      <c r="L10">
        <v>0.31411499999999998</v>
      </c>
      <c r="M10">
        <v>5.5312400000000004</v>
      </c>
      <c r="N10">
        <v>129.02127100000001</v>
      </c>
      <c r="O10">
        <v>4.2870999999999999E-2</v>
      </c>
      <c r="P10">
        <v>77.907912999999994</v>
      </c>
      <c r="Q10">
        <v>222.96816999999999</v>
      </c>
      <c r="R10">
        <v>0.34941299999999997</v>
      </c>
      <c r="S10">
        <v>4.1102249999999998</v>
      </c>
      <c r="T10">
        <v>99.442161999999996</v>
      </c>
      <c r="U10">
        <v>4.1333000000000002E-2</v>
      </c>
      <c r="V10">
        <v>78.804091999999997</v>
      </c>
      <c r="W10">
        <v>255.18440200000001</v>
      </c>
      <c r="X10">
        <v>0.30881199999999998</v>
      </c>
      <c r="Y10">
        <v>5.0064070000000003</v>
      </c>
      <c r="Z10">
        <v>131.65838600000001</v>
      </c>
      <c r="AA10">
        <v>3.8025999999999997E-2</v>
      </c>
      <c r="AB10">
        <v>77.724091000000001</v>
      </c>
      <c r="AC10">
        <v>218.609283</v>
      </c>
      <c r="AD10">
        <v>0.35553899999999999</v>
      </c>
      <c r="AE10">
        <v>3.9264039999999998</v>
      </c>
      <c r="AF10">
        <v>95.083275</v>
      </c>
      <c r="AG10">
        <v>4.1293999999999997E-2</v>
      </c>
      <c r="AH10">
        <v>77.001914999999997</v>
      </c>
      <c r="AI10">
        <v>206.80671699999999</v>
      </c>
      <c r="AJ10">
        <v>0.372338</v>
      </c>
      <c r="AK10">
        <v>3.204224</v>
      </c>
      <c r="AL10">
        <v>83.280708000000004</v>
      </c>
      <c r="AM10">
        <v>3.8475000000000002E-2</v>
      </c>
      <c r="AN10">
        <v>77.494658999999999</v>
      </c>
      <c r="AO10">
        <v>214.96835300000001</v>
      </c>
      <c r="AP10">
        <v>0.36049300000000001</v>
      </c>
      <c r="AQ10">
        <v>3.6969720000000001</v>
      </c>
      <c r="AR10">
        <v>91.442336999999995</v>
      </c>
      <c r="AS10">
        <v>4.0430000000000001E-2</v>
      </c>
      <c r="AT10">
        <v>80.023750000000007</v>
      </c>
      <c r="AU10">
        <v>275.78628500000002</v>
      </c>
      <c r="AV10">
        <v>0.29016599999999998</v>
      </c>
      <c r="AW10">
        <v>6.2260660000000003</v>
      </c>
      <c r="AX10">
        <v>152.26028400000001</v>
      </c>
      <c r="AY10">
        <v>4.0890999999999997E-2</v>
      </c>
      <c r="AZ10">
        <v>78.509536999999995</v>
      </c>
      <c r="BA10">
        <v>247.10862700000001</v>
      </c>
      <c r="BB10">
        <v>0.31771300000000002</v>
      </c>
      <c r="BC10">
        <v>4.7118529999999996</v>
      </c>
      <c r="BD10">
        <v>123.58261899999999</v>
      </c>
      <c r="BE10">
        <v>3.8127000000000001E-2</v>
      </c>
      <c r="BF10">
        <v>78.406281000000007</v>
      </c>
      <c r="BG10">
        <v>238.98613</v>
      </c>
      <c r="BH10">
        <v>0.32807900000000001</v>
      </c>
      <c r="BI10">
        <v>4.6085940000000001</v>
      </c>
      <c r="BJ10">
        <v>115.460114</v>
      </c>
      <c r="BK10">
        <v>3.9914999999999999E-2</v>
      </c>
      <c r="BL10">
        <v>78.431174999999996</v>
      </c>
      <c r="BM10">
        <v>236.696854</v>
      </c>
      <c r="BN10">
        <v>0.33135700000000001</v>
      </c>
      <c r="BO10">
        <v>4.633489</v>
      </c>
      <c r="BP10">
        <v>113.170845</v>
      </c>
      <c r="BQ10">
        <v>4.0941999999999999E-2</v>
      </c>
      <c r="BR10">
        <v>77.129997000000003</v>
      </c>
      <c r="BS10">
        <v>214.02874800000001</v>
      </c>
      <c r="BT10">
        <v>0.36037200000000003</v>
      </c>
      <c r="BU10">
        <v>3.3323079999999998</v>
      </c>
      <c r="BV10">
        <v>90.502739000000005</v>
      </c>
      <c r="BW10">
        <v>3.6819999999999999E-2</v>
      </c>
      <c r="BX10">
        <v>77.685554999999994</v>
      </c>
      <c r="BY10">
        <v>222.09077500000001</v>
      </c>
      <c r="BZ10">
        <v>0.34979199999999999</v>
      </c>
      <c r="CA10">
        <v>3.887864</v>
      </c>
      <c r="CB10">
        <v>98.564766000000006</v>
      </c>
      <c r="CC10">
        <v>3.9445000000000001E-2</v>
      </c>
      <c r="CD10">
        <v>78.309364000000002</v>
      </c>
      <c r="CE10">
        <v>234.993179</v>
      </c>
      <c r="CF10">
        <v>0.33324100000000001</v>
      </c>
      <c r="CG10">
        <v>4.511673</v>
      </c>
      <c r="CH10">
        <v>111.467163</v>
      </c>
      <c r="CI10">
        <v>4.0474999999999997E-2</v>
      </c>
      <c r="CJ10">
        <v>80.136353</v>
      </c>
      <c r="CK10">
        <v>278.66784699999999</v>
      </c>
      <c r="CL10">
        <v>0.28756900000000002</v>
      </c>
      <c r="CM10">
        <v>6.3386649999999998</v>
      </c>
      <c r="CN10">
        <v>155.14183</v>
      </c>
      <c r="CO10">
        <v>4.0856999999999997E-2</v>
      </c>
      <c r="CP10">
        <v>77.607902999999993</v>
      </c>
      <c r="CQ10">
        <v>208.29986600000001</v>
      </c>
      <c r="CR10">
        <v>0.37257800000000002</v>
      </c>
      <c r="CS10">
        <v>3.8102130000000001</v>
      </c>
      <c r="CT10">
        <v>84.773865000000001</v>
      </c>
      <c r="CU10">
        <v>4.4946E-2</v>
      </c>
      <c r="CV10">
        <v>77.159592000000004</v>
      </c>
      <c r="CW10">
        <v>200.144913</v>
      </c>
      <c r="CX10">
        <v>0.385519</v>
      </c>
      <c r="CY10">
        <v>3.361907</v>
      </c>
      <c r="CZ10">
        <v>76.618896000000007</v>
      </c>
      <c r="DA10">
        <v>4.3878E-2</v>
      </c>
      <c r="DB10">
        <v>78.956924000000001</v>
      </c>
      <c r="DC10">
        <v>248.85386700000001</v>
      </c>
      <c r="DD10">
        <v>0.31728200000000001</v>
      </c>
      <c r="DE10">
        <v>5.1592359999999999</v>
      </c>
      <c r="DF10">
        <v>125.32785</v>
      </c>
      <c r="DG10">
        <v>4.1166000000000001E-2</v>
      </c>
    </row>
    <row r="11" spans="1:111" x14ac:dyDescent="0.25">
      <c r="A11">
        <f t="shared" si="0"/>
        <v>107</v>
      </c>
      <c r="B11" s="5">
        <v>1.2384259316604584E-3</v>
      </c>
      <c r="C11" t="s">
        <v>111</v>
      </c>
      <c r="D11">
        <v>80.034255999999999</v>
      </c>
      <c r="E11">
        <v>277.30276500000002</v>
      </c>
      <c r="F11">
        <v>0.28861700000000001</v>
      </c>
      <c r="G11">
        <v>6.4042000000000003</v>
      </c>
      <c r="H11">
        <v>153.63801599999999</v>
      </c>
      <c r="I11">
        <v>4.1683999999999999E-2</v>
      </c>
      <c r="J11">
        <v>79.364638999999997</v>
      </c>
      <c r="K11">
        <v>252.767807</v>
      </c>
      <c r="L11">
        <v>0.31398199999999998</v>
      </c>
      <c r="M11">
        <v>5.734578</v>
      </c>
      <c r="N11">
        <v>129.103058</v>
      </c>
      <c r="O11">
        <v>4.4419E-2</v>
      </c>
      <c r="P11">
        <v>78.058456000000007</v>
      </c>
      <c r="Q11">
        <v>223.07664500000001</v>
      </c>
      <c r="R11">
        <v>0.34991800000000001</v>
      </c>
      <c r="S11">
        <v>4.4283960000000002</v>
      </c>
      <c r="T11">
        <v>99.411911000000003</v>
      </c>
      <c r="U11">
        <v>4.4546000000000002E-2</v>
      </c>
      <c r="V11">
        <v>78.872817999999995</v>
      </c>
      <c r="W11">
        <v>255.22361799999999</v>
      </c>
      <c r="X11">
        <v>0.30903399999999998</v>
      </c>
      <c r="Y11">
        <v>5.2427619999999999</v>
      </c>
      <c r="Z11">
        <v>131.55888400000001</v>
      </c>
      <c r="AA11">
        <v>3.9850999999999998E-2</v>
      </c>
      <c r="AB11">
        <v>77.564994999999996</v>
      </c>
      <c r="AC11">
        <v>218.40074200000001</v>
      </c>
      <c r="AD11">
        <v>0.35515000000000002</v>
      </c>
      <c r="AE11">
        <v>3.934939</v>
      </c>
      <c r="AF11">
        <v>94.736000000000004</v>
      </c>
      <c r="AG11">
        <v>4.1535999999999997E-2</v>
      </c>
      <c r="AH11">
        <v>76.794449</v>
      </c>
      <c r="AI11">
        <v>206.92390399999999</v>
      </c>
      <c r="AJ11">
        <v>0.37112400000000001</v>
      </c>
      <c r="AK11">
        <v>3.1643880000000002</v>
      </c>
      <c r="AL11">
        <v>83.259163000000001</v>
      </c>
      <c r="AM11">
        <v>3.8005999999999998E-2</v>
      </c>
      <c r="AN11">
        <v>77.465209999999999</v>
      </c>
      <c r="AO11">
        <v>215.448441</v>
      </c>
      <c r="AP11">
        <v>0.35955300000000001</v>
      </c>
      <c r="AQ11">
        <v>3.8351510000000002</v>
      </c>
      <c r="AR11">
        <v>91.783698999999999</v>
      </c>
      <c r="AS11">
        <v>4.1785000000000003E-2</v>
      </c>
      <c r="AT11">
        <v>79.979354999999998</v>
      </c>
      <c r="AU11">
        <v>276.10598800000002</v>
      </c>
      <c r="AV11">
        <v>0.28966900000000001</v>
      </c>
      <c r="AW11">
        <v>6.3493009999999996</v>
      </c>
      <c r="AX11">
        <v>152.44125399999999</v>
      </c>
      <c r="AY11">
        <v>4.1651000000000001E-2</v>
      </c>
      <c r="AZ11">
        <v>78.561149999999998</v>
      </c>
      <c r="BA11">
        <v>247.44923399999999</v>
      </c>
      <c r="BB11">
        <v>0.31748399999999999</v>
      </c>
      <c r="BC11">
        <v>4.9310919999999996</v>
      </c>
      <c r="BD11">
        <v>123.78449999999999</v>
      </c>
      <c r="BE11">
        <v>3.9836000000000003E-2</v>
      </c>
      <c r="BF11">
        <v>78.520790000000005</v>
      </c>
      <c r="BG11">
        <v>239.12155200000001</v>
      </c>
      <c r="BH11">
        <v>0.328372</v>
      </c>
      <c r="BI11">
        <v>4.8907290000000003</v>
      </c>
      <c r="BJ11">
        <v>115.45681</v>
      </c>
      <c r="BK11">
        <v>4.2360000000000002E-2</v>
      </c>
      <c r="BL11">
        <v>78.295044000000004</v>
      </c>
      <c r="BM11">
        <v>237.22361799999999</v>
      </c>
      <c r="BN11">
        <v>0.33004699999999998</v>
      </c>
      <c r="BO11">
        <v>4.6649880000000001</v>
      </c>
      <c r="BP11">
        <v>113.55888400000001</v>
      </c>
      <c r="BQ11">
        <v>4.1079999999999998E-2</v>
      </c>
      <c r="BR11">
        <v>77.095871000000002</v>
      </c>
      <c r="BS11">
        <v>214.335846</v>
      </c>
      <c r="BT11">
        <v>0.35969699999999999</v>
      </c>
      <c r="BU11">
        <v>3.4658159999999998</v>
      </c>
      <c r="BV11">
        <v>90.671111999999994</v>
      </c>
      <c r="BW11">
        <v>3.8224000000000001E-2</v>
      </c>
      <c r="BX11">
        <v>77.625152999999997</v>
      </c>
      <c r="BY11">
        <v>222.35656700000001</v>
      </c>
      <c r="BZ11">
        <v>0.34910200000000002</v>
      </c>
      <c r="CA11">
        <v>3.9950929999999998</v>
      </c>
      <c r="CB11">
        <v>98.691833000000003</v>
      </c>
      <c r="CC11">
        <v>4.0480000000000002E-2</v>
      </c>
      <c r="CD11">
        <v>78.223854000000003</v>
      </c>
      <c r="CE11">
        <v>235.34934999999999</v>
      </c>
      <c r="CF11">
        <v>0.33237299999999997</v>
      </c>
      <c r="CG11">
        <v>4.5937989999999997</v>
      </c>
      <c r="CH11">
        <v>111.684608</v>
      </c>
      <c r="CI11">
        <v>4.1132000000000002E-2</v>
      </c>
      <c r="CJ11">
        <v>80.199714999999998</v>
      </c>
      <c r="CK11">
        <v>278.87020899999999</v>
      </c>
      <c r="CL11">
        <v>0.28758800000000001</v>
      </c>
      <c r="CM11">
        <v>6.5696589999999997</v>
      </c>
      <c r="CN11">
        <v>155.20547500000001</v>
      </c>
      <c r="CO11">
        <v>4.2328999999999999E-2</v>
      </c>
      <c r="CP11">
        <v>77.490386999999998</v>
      </c>
      <c r="CQ11">
        <v>208.74903900000001</v>
      </c>
      <c r="CR11">
        <v>0.37121300000000002</v>
      </c>
      <c r="CS11">
        <v>3.860328</v>
      </c>
      <c r="CT11">
        <v>85.084297000000007</v>
      </c>
      <c r="CU11">
        <v>4.5371000000000002E-2</v>
      </c>
      <c r="CV11">
        <v>77.048766999999998</v>
      </c>
      <c r="CW11">
        <v>200.24749800000001</v>
      </c>
      <c r="CX11">
        <v>0.384768</v>
      </c>
      <c r="CY11">
        <v>3.4187120000000002</v>
      </c>
      <c r="CZ11">
        <v>76.582756000000003</v>
      </c>
      <c r="DA11">
        <v>4.4641E-2</v>
      </c>
      <c r="DB11">
        <v>78.920197000000002</v>
      </c>
      <c r="DC11">
        <v>249.13694799999999</v>
      </c>
      <c r="DD11">
        <v>0.316774</v>
      </c>
      <c r="DE11">
        <v>5.2901410000000002</v>
      </c>
      <c r="DF11">
        <v>125.47221399999999</v>
      </c>
      <c r="DG11">
        <v>4.2161999999999998E-2</v>
      </c>
    </row>
    <row r="12" spans="1:111" x14ac:dyDescent="0.25">
      <c r="A12">
        <f t="shared" si="0"/>
        <v>112</v>
      </c>
      <c r="B12" s="5">
        <v>1.2962963082827628E-3</v>
      </c>
      <c r="C12" t="s">
        <v>111</v>
      </c>
      <c r="D12">
        <v>80.133324000000002</v>
      </c>
      <c r="E12">
        <v>276.79568499999999</v>
      </c>
      <c r="F12">
        <v>0.28950399999999998</v>
      </c>
      <c r="G12">
        <v>5.8732100000000003</v>
      </c>
      <c r="H12">
        <v>153.18873600000001</v>
      </c>
      <c r="I12">
        <v>3.8339999999999999E-2</v>
      </c>
      <c r="J12">
        <v>79.410683000000006</v>
      </c>
      <c r="K12">
        <v>252.34931900000001</v>
      </c>
      <c r="L12">
        <v>0.31468600000000002</v>
      </c>
      <c r="M12">
        <v>5.1505660000000004</v>
      </c>
      <c r="N12">
        <v>128.74238600000001</v>
      </c>
      <c r="O12">
        <v>4.0007000000000001E-2</v>
      </c>
      <c r="P12">
        <v>78.054878000000002</v>
      </c>
      <c r="Q12">
        <v>222.763184</v>
      </c>
      <c r="R12">
        <v>0.35039399999999998</v>
      </c>
      <c r="S12">
        <v>3.7947649999999999</v>
      </c>
      <c r="T12">
        <v>99.15625</v>
      </c>
      <c r="U12">
        <v>3.8270999999999999E-2</v>
      </c>
      <c r="V12">
        <v>79.141838000000007</v>
      </c>
      <c r="W12">
        <v>254.835083</v>
      </c>
      <c r="X12">
        <v>0.31056099999999998</v>
      </c>
      <c r="Y12">
        <v>4.8817250000000003</v>
      </c>
      <c r="Z12">
        <v>131.228149</v>
      </c>
      <c r="AA12">
        <v>3.7199999999999997E-2</v>
      </c>
      <c r="AB12">
        <v>77.765450000000001</v>
      </c>
      <c r="AC12">
        <v>218.055634</v>
      </c>
      <c r="AD12">
        <v>0.35663099999999998</v>
      </c>
      <c r="AE12">
        <v>3.5053369999999999</v>
      </c>
      <c r="AF12">
        <v>94.448691999999994</v>
      </c>
      <c r="AG12">
        <v>3.7114000000000001E-2</v>
      </c>
      <c r="AH12">
        <v>77.009559999999993</v>
      </c>
      <c r="AI12">
        <v>206.55793800000001</v>
      </c>
      <c r="AJ12">
        <v>0.37282300000000002</v>
      </c>
      <c r="AK12">
        <v>2.7494429999999999</v>
      </c>
      <c r="AL12">
        <v>82.951003999999998</v>
      </c>
      <c r="AM12">
        <v>3.3145000000000001E-2</v>
      </c>
      <c r="AN12">
        <v>77.571617000000003</v>
      </c>
      <c r="AO12">
        <v>214.72709699999999</v>
      </c>
      <c r="AP12">
        <v>0.36125699999999999</v>
      </c>
      <c r="AQ12">
        <v>3.311499</v>
      </c>
      <c r="AR12">
        <v>91.120163000000005</v>
      </c>
      <c r="AS12">
        <v>3.6341999999999999E-2</v>
      </c>
      <c r="AT12">
        <v>80.080521000000005</v>
      </c>
      <c r="AU12">
        <v>275.446686</v>
      </c>
      <c r="AV12">
        <v>0.29072999999999999</v>
      </c>
      <c r="AW12">
        <v>5.8204019999999996</v>
      </c>
      <c r="AX12">
        <v>151.83976699999999</v>
      </c>
      <c r="AY12">
        <v>3.8332999999999999E-2</v>
      </c>
      <c r="AZ12">
        <v>78.642173999999997</v>
      </c>
      <c r="BA12">
        <v>246.80673200000001</v>
      </c>
      <c r="BB12">
        <v>0.31863900000000001</v>
      </c>
      <c r="BC12">
        <v>4.3820579999999998</v>
      </c>
      <c r="BD12">
        <v>123.199799</v>
      </c>
      <c r="BE12">
        <v>3.5569000000000003E-2</v>
      </c>
      <c r="BF12">
        <v>78.472381999999996</v>
      </c>
      <c r="BG12">
        <v>238.52874800000001</v>
      </c>
      <c r="BH12">
        <v>0.32898500000000003</v>
      </c>
      <c r="BI12">
        <v>4.2122659999999996</v>
      </c>
      <c r="BJ12">
        <v>114.921814</v>
      </c>
      <c r="BK12">
        <v>3.6652999999999998E-2</v>
      </c>
      <c r="BL12">
        <v>78.487785000000002</v>
      </c>
      <c r="BM12">
        <v>237.020691</v>
      </c>
      <c r="BN12">
        <v>0.33114300000000002</v>
      </c>
      <c r="BO12">
        <v>4.2276689999999997</v>
      </c>
      <c r="BP12">
        <v>113.41374999999999</v>
      </c>
      <c r="BQ12">
        <v>3.7276999999999998E-2</v>
      </c>
      <c r="BR12">
        <v>77.083534</v>
      </c>
      <c r="BS12">
        <v>213.73191800000001</v>
      </c>
      <c r="BT12">
        <v>0.360655</v>
      </c>
      <c r="BU12">
        <v>2.8234189999999999</v>
      </c>
      <c r="BV12">
        <v>90.124984999999995</v>
      </c>
      <c r="BW12">
        <v>3.1328000000000002E-2</v>
      </c>
      <c r="BX12">
        <v>77.654769999999999</v>
      </c>
      <c r="BY12">
        <v>222.14231899999999</v>
      </c>
      <c r="BZ12">
        <v>0.34957199999999999</v>
      </c>
      <c r="CA12">
        <v>3.3946519999999998</v>
      </c>
      <c r="CB12">
        <v>98.535377999999994</v>
      </c>
      <c r="CC12">
        <v>3.4451000000000002E-2</v>
      </c>
      <c r="CD12">
        <v>78.338050999999993</v>
      </c>
      <c r="CE12">
        <v>234.81970200000001</v>
      </c>
      <c r="CF12">
        <v>0.33360899999999999</v>
      </c>
      <c r="CG12">
        <v>4.0779339999999999</v>
      </c>
      <c r="CH12">
        <v>111.21276899999999</v>
      </c>
      <c r="CI12">
        <v>3.6667999999999999E-2</v>
      </c>
      <c r="CJ12">
        <v>80.108779999999996</v>
      </c>
      <c r="CK12">
        <v>278.57440200000002</v>
      </c>
      <c r="CL12">
        <v>0.28756700000000002</v>
      </c>
      <c r="CM12">
        <v>5.8486609999999999</v>
      </c>
      <c r="CN12">
        <v>154.967468</v>
      </c>
      <c r="CO12">
        <v>3.7740999999999997E-2</v>
      </c>
      <c r="CP12">
        <v>77.682167000000007</v>
      </c>
      <c r="CQ12">
        <v>208.36570699999999</v>
      </c>
      <c r="CR12">
        <v>0.37281599999999998</v>
      </c>
      <c r="CS12">
        <v>3.4220549999999998</v>
      </c>
      <c r="CT12">
        <v>84.758774000000003</v>
      </c>
      <c r="CU12">
        <v>4.0374E-2</v>
      </c>
      <c r="CV12">
        <v>77.115807000000004</v>
      </c>
      <c r="CW12">
        <v>199.906342</v>
      </c>
      <c r="CX12">
        <v>0.38575999999999999</v>
      </c>
      <c r="CY12">
        <v>2.855693</v>
      </c>
      <c r="CZ12">
        <v>76.299408</v>
      </c>
      <c r="DA12">
        <v>3.7427000000000002E-2</v>
      </c>
      <c r="DB12">
        <v>79.023949000000002</v>
      </c>
      <c r="DC12">
        <v>248.550262</v>
      </c>
      <c r="DD12">
        <v>0.31793900000000003</v>
      </c>
      <c r="DE12">
        <v>4.763833</v>
      </c>
      <c r="DF12">
        <v>124.94332900000001</v>
      </c>
      <c r="DG12">
        <v>3.8128000000000002E-2</v>
      </c>
    </row>
    <row r="13" spans="1:111" x14ac:dyDescent="0.25">
      <c r="A13">
        <f t="shared" si="0"/>
        <v>117</v>
      </c>
      <c r="B13" s="5">
        <v>1.3541666558012366E-3</v>
      </c>
      <c r="C13" t="s">
        <v>111</v>
      </c>
      <c r="D13">
        <v>79.624381999999997</v>
      </c>
      <c r="E13">
        <v>276.70208700000001</v>
      </c>
      <c r="F13">
        <v>0.28776200000000002</v>
      </c>
      <c r="G13">
        <v>6.2371020000000001</v>
      </c>
      <c r="H13">
        <v>153.33215300000001</v>
      </c>
      <c r="I13">
        <v>4.0676999999999998E-2</v>
      </c>
      <c r="J13">
        <v>78.897605999999996</v>
      </c>
      <c r="K13">
        <v>252.140457</v>
      </c>
      <c r="L13">
        <v>0.31291099999999999</v>
      </c>
      <c r="M13">
        <v>5.5103210000000002</v>
      </c>
      <c r="N13">
        <v>128.77050800000001</v>
      </c>
      <c r="O13">
        <v>4.2791999999999997E-2</v>
      </c>
      <c r="P13">
        <v>77.616409000000004</v>
      </c>
      <c r="Q13">
        <v>221.98228499999999</v>
      </c>
      <c r="R13">
        <v>0.34965099999999999</v>
      </c>
      <c r="S13">
        <v>4.2291239999999997</v>
      </c>
      <c r="T13">
        <v>98.612335000000002</v>
      </c>
      <c r="U13">
        <v>4.2886000000000001E-2</v>
      </c>
      <c r="V13">
        <v>78.507484000000005</v>
      </c>
      <c r="W13">
        <v>254.67233300000001</v>
      </c>
      <c r="X13">
        <v>0.30826900000000002</v>
      </c>
      <c r="Y13">
        <v>5.1202019999999999</v>
      </c>
      <c r="Z13">
        <v>131.30239900000001</v>
      </c>
      <c r="AA13">
        <v>3.8995000000000002E-2</v>
      </c>
      <c r="AB13">
        <v>77.157859999999999</v>
      </c>
      <c r="AC13">
        <v>217.84730500000001</v>
      </c>
      <c r="AD13">
        <v>0.35418300000000003</v>
      </c>
      <c r="AE13">
        <v>3.7705760000000001</v>
      </c>
      <c r="AF13">
        <v>94.477363999999994</v>
      </c>
      <c r="AG13">
        <v>3.9910000000000001E-2</v>
      </c>
      <c r="AH13">
        <v>76.502335000000002</v>
      </c>
      <c r="AI13">
        <v>206.53433200000001</v>
      </c>
      <c r="AJ13">
        <v>0.37041000000000002</v>
      </c>
      <c r="AK13">
        <v>3.1150479999999998</v>
      </c>
      <c r="AL13">
        <v>83.164383000000001</v>
      </c>
      <c r="AM13">
        <v>3.7456999999999997E-2</v>
      </c>
      <c r="AN13">
        <v>77.117553999999998</v>
      </c>
      <c r="AO13">
        <v>214.546234</v>
      </c>
      <c r="AP13">
        <v>0.35944500000000001</v>
      </c>
      <c r="AQ13">
        <v>3.7302689999999998</v>
      </c>
      <c r="AR13">
        <v>91.176284999999993</v>
      </c>
      <c r="AS13">
        <v>4.0912999999999998E-2</v>
      </c>
      <c r="AT13">
        <v>79.593886999999995</v>
      </c>
      <c r="AU13">
        <v>275.28491200000002</v>
      </c>
      <c r="AV13">
        <v>0.28913299999999997</v>
      </c>
      <c r="AW13">
        <v>6.2066059999999998</v>
      </c>
      <c r="AX13">
        <v>151.91497799999999</v>
      </c>
      <c r="AY13">
        <v>4.0856000000000003E-2</v>
      </c>
      <c r="AZ13">
        <v>78.156906000000006</v>
      </c>
      <c r="BA13">
        <v>246.655945</v>
      </c>
      <c r="BB13">
        <v>0.31686599999999998</v>
      </c>
      <c r="BC13">
        <v>4.7696249999999996</v>
      </c>
      <c r="BD13">
        <v>123.286011</v>
      </c>
      <c r="BE13">
        <v>3.8686999999999999E-2</v>
      </c>
      <c r="BF13">
        <v>78.093529000000004</v>
      </c>
      <c r="BG13">
        <v>238.062332</v>
      </c>
      <c r="BH13">
        <v>0.328038</v>
      </c>
      <c r="BI13">
        <v>4.7062460000000002</v>
      </c>
      <c r="BJ13">
        <v>114.69239</v>
      </c>
      <c r="BK13">
        <v>4.1034000000000001E-2</v>
      </c>
      <c r="BL13">
        <v>77.859413000000004</v>
      </c>
      <c r="BM13">
        <v>236.60997</v>
      </c>
      <c r="BN13">
        <v>0.32906200000000002</v>
      </c>
      <c r="BO13">
        <v>4.4721330000000004</v>
      </c>
      <c r="BP13">
        <v>113.240028</v>
      </c>
      <c r="BQ13">
        <v>3.9493E-2</v>
      </c>
      <c r="BR13">
        <v>76.692245</v>
      </c>
      <c r="BS13">
        <v>213.47081</v>
      </c>
      <c r="BT13">
        <v>0.359263</v>
      </c>
      <c r="BU13">
        <v>3.3049650000000002</v>
      </c>
      <c r="BV13">
        <v>90.100868000000006</v>
      </c>
      <c r="BW13">
        <v>3.6680999999999998E-2</v>
      </c>
      <c r="BX13">
        <v>77.191344999999998</v>
      </c>
      <c r="BY13">
        <v>221.49375900000001</v>
      </c>
      <c r="BZ13">
        <v>0.34850300000000001</v>
      </c>
      <c r="CA13">
        <v>3.8040590000000001</v>
      </c>
      <c r="CB13">
        <v>98.123824999999997</v>
      </c>
      <c r="CC13">
        <v>3.8767999999999997E-2</v>
      </c>
      <c r="CD13">
        <v>77.782073999999994</v>
      </c>
      <c r="CE13">
        <v>233.864227</v>
      </c>
      <c r="CF13">
        <v>0.33259499999999997</v>
      </c>
      <c r="CG13">
        <v>4.3947880000000001</v>
      </c>
      <c r="CH13">
        <v>110.49427799999999</v>
      </c>
      <c r="CI13">
        <v>3.9773999999999997E-2</v>
      </c>
      <c r="CJ13">
        <v>79.552436999999998</v>
      </c>
      <c r="CK13">
        <v>278.545074</v>
      </c>
      <c r="CL13">
        <v>0.28560000000000002</v>
      </c>
      <c r="CM13">
        <v>6.165152</v>
      </c>
      <c r="CN13">
        <v>155.17512500000001</v>
      </c>
      <c r="CO13">
        <v>3.9730000000000001E-2</v>
      </c>
      <c r="CP13">
        <v>77.030151000000004</v>
      </c>
      <c r="CQ13">
        <v>208.119553</v>
      </c>
      <c r="CR13">
        <v>0.37012499999999998</v>
      </c>
      <c r="CS13">
        <v>3.6428690000000001</v>
      </c>
      <c r="CT13">
        <v>84.749618999999996</v>
      </c>
      <c r="CU13">
        <v>4.2984000000000001E-2</v>
      </c>
      <c r="CV13">
        <v>76.675522000000001</v>
      </c>
      <c r="CW13">
        <v>199.463379</v>
      </c>
      <c r="CX13">
        <v>0.384409</v>
      </c>
      <c r="CY13">
        <v>3.2882410000000002</v>
      </c>
      <c r="CZ13">
        <v>76.093445000000003</v>
      </c>
      <c r="DA13">
        <v>4.3213000000000001E-2</v>
      </c>
      <c r="DB13">
        <v>78.489288000000002</v>
      </c>
      <c r="DC13">
        <v>248.34751900000001</v>
      </c>
      <c r="DD13">
        <v>0.31604599999999999</v>
      </c>
      <c r="DE13">
        <v>5.1020050000000001</v>
      </c>
      <c r="DF13">
        <v>124.97757</v>
      </c>
      <c r="DG13">
        <v>4.0822999999999998E-2</v>
      </c>
    </row>
    <row r="14" spans="1:111" x14ac:dyDescent="0.25">
      <c r="A14">
        <f t="shared" si="0"/>
        <v>122</v>
      </c>
      <c r="B14" s="5">
        <v>1.4120370324235409E-3</v>
      </c>
      <c r="C14" t="s">
        <v>111</v>
      </c>
      <c r="D14">
        <v>80.228981000000005</v>
      </c>
      <c r="E14">
        <v>276.37554899999998</v>
      </c>
      <c r="F14">
        <v>0.29028999999999999</v>
      </c>
      <c r="G14">
        <v>6.4833150000000002</v>
      </c>
      <c r="H14">
        <v>153.10966500000001</v>
      </c>
      <c r="I14">
        <v>4.2344E-2</v>
      </c>
      <c r="J14">
        <v>79.489806999999999</v>
      </c>
      <c r="K14">
        <v>251.97938500000001</v>
      </c>
      <c r="L14">
        <v>0.31546200000000002</v>
      </c>
      <c r="M14">
        <v>5.7441399999999998</v>
      </c>
      <c r="N14">
        <v>128.71348599999999</v>
      </c>
      <c r="O14">
        <v>4.4627E-2</v>
      </c>
      <c r="P14">
        <v>78.144058000000001</v>
      </c>
      <c r="Q14">
        <v>222.00509600000001</v>
      </c>
      <c r="R14">
        <v>0.35199200000000003</v>
      </c>
      <c r="S14">
        <v>4.3983970000000001</v>
      </c>
      <c r="T14">
        <v>98.739204000000001</v>
      </c>
      <c r="U14">
        <v>4.4546000000000002E-2</v>
      </c>
      <c r="V14">
        <v>79.077140999999997</v>
      </c>
      <c r="W14">
        <v>254.79135099999999</v>
      </c>
      <c r="X14">
        <v>0.31036000000000002</v>
      </c>
      <c r="Y14">
        <v>5.3314719999999998</v>
      </c>
      <c r="Z14">
        <v>131.525452</v>
      </c>
      <c r="AA14">
        <v>4.0536000000000003E-2</v>
      </c>
      <c r="AB14">
        <v>77.699883</v>
      </c>
      <c r="AC14">
        <v>218.10047900000001</v>
      </c>
      <c r="AD14">
        <v>0.35625699999999999</v>
      </c>
      <c r="AE14">
        <v>3.954221</v>
      </c>
      <c r="AF14">
        <v>94.834586999999999</v>
      </c>
      <c r="AG14">
        <v>4.1695999999999997E-2</v>
      </c>
      <c r="AH14">
        <v>76.921486000000002</v>
      </c>
      <c r="AI14">
        <v>206.698792</v>
      </c>
      <c r="AJ14">
        <v>0.372143</v>
      </c>
      <c r="AK14">
        <v>3.1758229999999998</v>
      </c>
      <c r="AL14">
        <v>83.432899000000006</v>
      </c>
      <c r="AM14">
        <v>3.8064000000000001E-2</v>
      </c>
      <c r="AN14">
        <v>77.717467999999997</v>
      </c>
      <c r="AO14">
        <v>214.622986</v>
      </c>
      <c r="AP14">
        <v>0.36211199999999999</v>
      </c>
      <c r="AQ14">
        <v>3.9718059999999999</v>
      </c>
      <c r="AR14">
        <v>91.357094000000004</v>
      </c>
      <c r="AS14">
        <v>4.3476000000000001E-2</v>
      </c>
      <c r="AT14">
        <v>80.220580999999996</v>
      </c>
      <c r="AU14">
        <v>275.45193499999999</v>
      </c>
      <c r="AV14">
        <v>0.29123300000000002</v>
      </c>
      <c r="AW14">
        <v>6.4749189999999999</v>
      </c>
      <c r="AX14">
        <v>152.18604999999999</v>
      </c>
      <c r="AY14">
        <v>4.2546E-2</v>
      </c>
      <c r="AZ14">
        <v>78.749115000000003</v>
      </c>
      <c r="BA14">
        <v>246.42304999999999</v>
      </c>
      <c r="BB14">
        <v>0.31956899999999999</v>
      </c>
      <c r="BC14">
        <v>5.0034470000000004</v>
      </c>
      <c r="BD14">
        <v>123.15715</v>
      </c>
      <c r="BE14">
        <v>4.0627000000000003E-2</v>
      </c>
      <c r="BF14">
        <v>78.602112000000005</v>
      </c>
      <c r="BG14">
        <v>237.99118000000001</v>
      </c>
      <c r="BH14">
        <v>0.33027299999999998</v>
      </c>
      <c r="BI14">
        <v>4.8564429999999996</v>
      </c>
      <c r="BJ14">
        <v>114.725281</v>
      </c>
      <c r="BK14">
        <v>4.2331000000000001E-2</v>
      </c>
      <c r="BL14">
        <v>78.492690999999994</v>
      </c>
      <c r="BM14">
        <v>236.70426900000001</v>
      </c>
      <c r="BN14">
        <v>0.33160699999999999</v>
      </c>
      <c r="BO14">
        <v>4.7470249999999998</v>
      </c>
      <c r="BP14">
        <v>113.438377</v>
      </c>
      <c r="BQ14">
        <v>4.1847000000000002E-2</v>
      </c>
      <c r="BR14">
        <v>77.299781999999993</v>
      </c>
      <c r="BS14">
        <v>213.40226699999999</v>
      </c>
      <c r="BT14">
        <v>0.36222599999999999</v>
      </c>
      <c r="BU14">
        <v>3.5541170000000002</v>
      </c>
      <c r="BV14">
        <v>90.136368000000004</v>
      </c>
      <c r="BW14">
        <v>3.943E-2</v>
      </c>
      <c r="BX14">
        <v>77.789863999999994</v>
      </c>
      <c r="BY14">
        <v>221.608521</v>
      </c>
      <c r="BZ14">
        <v>0.351024</v>
      </c>
      <c r="CA14">
        <v>4.0441989999999999</v>
      </c>
      <c r="CB14">
        <v>98.342628000000005</v>
      </c>
      <c r="CC14">
        <v>4.1124000000000001E-2</v>
      </c>
      <c r="CD14">
        <v>78.419585999999995</v>
      </c>
      <c r="CE14">
        <v>232.87982199999999</v>
      </c>
      <c r="CF14">
        <v>0.33673799999999998</v>
      </c>
      <c r="CG14">
        <v>4.6739189999999997</v>
      </c>
      <c r="CH14">
        <v>109.61393</v>
      </c>
      <c r="CI14">
        <v>4.2639999999999997E-2</v>
      </c>
      <c r="CJ14">
        <v>80.274520999999993</v>
      </c>
      <c r="CK14">
        <v>278.46261600000003</v>
      </c>
      <c r="CL14">
        <v>0.28827799999999998</v>
      </c>
      <c r="CM14">
        <v>6.5288539999999999</v>
      </c>
      <c r="CN14">
        <v>155.196732</v>
      </c>
      <c r="CO14">
        <v>4.2068000000000001E-2</v>
      </c>
      <c r="CP14">
        <v>77.705116000000004</v>
      </c>
      <c r="CQ14">
        <v>208.04658499999999</v>
      </c>
      <c r="CR14">
        <v>0.37349900000000003</v>
      </c>
      <c r="CS14">
        <v>3.9594499999999999</v>
      </c>
      <c r="CT14">
        <v>84.780692999999999</v>
      </c>
      <c r="CU14">
        <v>4.6702E-2</v>
      </c>
      <c r="CV14">
        <v>77.229225</v>
      </c>
      <c r="CW14">
        <v>199.86393699999999</v>
      </c>
      <c r="CX14">
        <v>0.386409</v>
      </c>
      <c r="CY14">
        <v>3.4835579999999999</v>
      </c>
      <c r="CZ14">
        <v>76.598038000000003</v>
      </c>
      <c r="DA14">
        <v>4.5477999999999998E-2</v>
      </c>
      <c r="DB14">
        <v>79.137718000000007</v>
      </c>
      <c r="DC14">
        <v>248.04774499999999</v>
      </c>
      <c r="DD14">
        <v>0.31904199999999999</v>
      </c>
      <c r="DE14">
        <v>5.392055</v>
      </c>
      <c r="DF14">
        <v>124.781845</v>
      </c>
      <c r="DG14">
        <v>4.3212E-2</v>
      </c>
    </row>
    <row r="15" spans="1:111" x14ac:dyDescent="0.25">
      <c r="A15">
        <f t="shared" si="0"/>
        <v>127</v>
      </c>
      <c r="B15" s="5">
        <v>1.4699074090458453E-3</v>
      </c>
      <c r="C15" t="s">
        <v>111</v>
      </c>
      <c r="D15">
        <v>80.287887999999995</v>
      </c>
      <c r="E15">
        <v>275.943939</v>
      </c>
      <c r="F15">
        <v>0.29095700000000002</v>
      </c>
      <c r="G15">
        <v>6.6925129999999999</v>
      </c>
      <c r="H15">
        <v>153.26762400000001</v>
      </c>
      <c r="I15">
        <v>4.3666000000000003E-2</v>
      </c>
      <c r="J15">
        <v>79.244476000000006</v>
      </c>
      <c r="K15">
        <v>251.733124</v>
      </c>
      <c r="L15">
        <v>0.31479600000000002</v>
      </c>
      <c r="M15">
        <v>5.6491040000000003</v>
      </c>
      <c r="N15">
        <v>129.05682400000001</v>
      </c>
      <c r="O15">
        <v>4.3771999999999998E-2</v>
      </c>
      <c r="P15">
        <v>78.015433999999999</v>
      </c>
      <c r="Q15">
        <v>221.432999</v>
      </c>
      <c r="R15">
        <v>0.352321</v>
      </c>
      <c r="S15">
        <v>4.4200600000000003</v>
      </c>
      <c r="T15">
        <v>98.756691000000004</v>
      </c>
      <c r="U15">
        <v>4.4756999999999998E-2</v>
      </c>
      <c r="V15">
        <v>79.081901999999999</v>
      </c>
      <c r="W15">
        <v>254.17085299999999</v>
      </c>
      <c r="X15">
        <v>0.311137</v>
      </c>
      <c r="Y15">
        <v>5.4865250000000003</v>
      </c>
      <c r="Z15">
        <v>131.494553</v>
      </c>
      <c r="AA15">
        <v>4.1723999999999997E-2</v>
      </c>
      <c r="AB15">
        <v>77.606139999999996</v>
      </c>
      <c r="AC15">
        <v>217.52494799999999</v>
      </c>
      <c r="AD15">
        <v>0.356769</v>
      </c>
      <c r="AE15">
        <v>4.010764</v>
      </c>
      <c r="AF15">
        <v>94.848647999999997</v>
      </c>
      <c r="AG15">
        <v>4.2285999999999997E-2</v>
      </c>
      <c r="AH15">
        <v>76.864341999999994</v>
      </c>
      <c r="AI15">
        <v>206.006775</v>
      </c>
      <c r="AJ15">
        <v>0.373116</v>
      </c>
      <c r="AK15">
        <v>3.2689629999999998</v>
      </c>
      <c r="AL15">
        <v>83.330475000000007</v>
      </c>
      <c r="AM15">
        <v>3.9229E-2</v>
      </c>
      <c r="AN15">
        <v>77.695564000000005</v>
      </c>
      <c r="AO15">
        <v>214.18102999999999</v>
      </c>
      <c r="AP15">
        <v>0.362757</v>
      </c>
      <c r="AQ15">
        <v>4.1001909999999997</v>
      </c>
      <c r="AR15">
        <v>91.504722999999998</v>
      </c>
      <c r="AS15">
        <v>4.4809000000000002E-2</v>
      </c>
      <c r="AT15">
        <v>80.230659000000003</v>
      </c>
      <c r="AU15">
        <v>274.758667</v>
      </c>
      <c r="AV15">
        <v>0.29200399999999999</v>
      </c>
      <c r="AW15">
        <v>6.6352830000000003</v>
      </c>
      <c r="AX15">
        <v>152.08235199999999</v>
      </c>
      <c r="AY15">
        <v>4.3630000000000002E-2</v>
      </c>
      <c r="AZ15">
        <v>78.691704000000001</v>
      </c>
      <c r="BA15">
        <v>246.14575199999999</v>
      </c>
      <c r="BB15">
        <v>0.31969599999999998</v>
      </c>
      <c r="BC15">
        <v>5.0963310000000002</v>
      </c>
      <c r="BD15">
        <v>123.469452</v>
      </c>
      <c r="BE15">
        <v>4.1276E-2</v>
      </c>
      <c r="BF15">
        <v>78.466628999999998</v>
      </c>
      <c r="BG15">
        <v>237.444199</v>
      </c>
      <c r="BH15">
        <v>0.33046300000000001</v>
      </c>
      <c r="BI15">
        <v>4.8712520000000001</v>
      </c>
      <c r="BJ15">
        <v>114.767899</v>
      </c>
      <c r="BK15">
        <v>4.2444000000000003E-2</v>
      </c>
      <c r="BL15">
        <v>78.292525999999995</v>
      </c>
      <c r="BM15">
        <v>236.287811</v>
      </c>
      <c r="BN15">
        <v>0.33134400000000003</v>
      </c>
      <c r="BO15">
        <v>4.6971530000000001</v>
      </c>
      <c r="BP15">
        <v>113.611519</v>
      </c>
      <c r="BQ15">
        <v>4.1343999999999999E-2</v>
      </c>
      <c r="BR15">
        <v>77.119843000000003</v>
      </c>
      <c r="BS15">
        <v>213.067947</v>
      </c>
      <c r="BT15">
        <v>0.36194999999999999</v>
      </c>
      <c r="BU15">
        <v>3.5244659999999999</v>
      </c>
      <c r="BV15">
        <v>90.391647000000006</v>
      </c>
      <c r="BW15">
        <v>3.8990999999999998E-2</v>
      </c>
      <c r="BX15">
        <v>77.639235999999997</v>
      </c>
      <c r="BY15">
        <v>220.73670999999999</v>
      </c>
      <c r="BZ15">
        <v>0.35172799999999999</v>
      </c>
      <c r="CA15">
        <v>4.0438609999999997</v>
      </c>
      <c r="CB15">
        <v>98.060410000000005</v>
      </c>
      <c r="CC15">
        <v>4.1237999999999997E-2</v>
      </c>
      <c r="CD15">
        <v>78.337601000000006</v>
      </c>
      <c r="CE15">
        <v>231.24331699999999</v>
      </c>
      <c r="CF15">
        <v>0.33876699999999998</v>
      </c>
      <c r="CG15">
        <v>4.7422259999999996</v>
      </c>
      <c r="CH15">
        <v>108.56701700000001</v>
      </c>
      <c r="CI15">
        <v>4.3679999999999997E-2</v>
      </c>
      <c r="CJ15">
        <v>80.130629999999996</v>
      </c>
      <c r="CK15">
        <v>278.00668300000001</v>
      </c>
      <c r="CL15">
        <v>0.28823300000000002</v>
      </c>
      <c r="CM15">
        <v>6.5352579999999998</v>
      </c>
      <c r="CN15">
        <v>155.33038300000001</v>
      </c>
      <c r="CO15">
        <v>4.2072999999999999E-2</v>
      </c>
      <c r="CP15">
        <v>77.495818999999997</v>
      </c>
      <c r="CQ15">
        <v>207.43781999999999</v>
      </c>
      <c r="CR15">
        <v>0.37358599999999997</v>
      </c>
      <c r="CS15">
        <v>3.9004470000000002</v>
      </c>
      <c r="CT15">
        <v>84.761512999999994</v>
      </c>
      <c r="CU15">
        <v>4.6017000000000002E-2</v>
      </c>
      <c r="CV15">
        <v>77.170685000000006</v>
      </c>
      <c r="CW15">
        <v>199.24678</v>
      </c>
      <c r="CX15">
        <v>0.38731199999999999</v>
      </c>
      <c r="CY15">
        <v>3.5753059999999999</v>
      </c>
      <c r="CZ15">
        <v>76.570480000000003</v>
      </c>
      <c r="DA15">
        <v>4.6692999999999998E-2</v>
      </c>
      <c r="DB15">
        <v>78.977356</v>
      </c>
      <c r="DC15">
        <v>247.48507699999999</v>
      </c>
      <c r="DD15">
        <v>0.31912000000000001</v>
      </c>
      <c r="DE15">
        <v>5.381977</v>
      </c>
      <c r="DF15">
        <v>124.80877700000001</v>
      </c>
      <c r="DG15">
        <v>4.3122000000000001E-2</v>
      </c>
    </row>
    <row r="16" spans="1:111" x14ac:dyDescent="0.25">
      <c r="A16">
        <f t="shared" si="0"/>
        <v>132</v>
      </c>
      <c r="B16" s="5">
        <v>1.5277777856681496E-3</v>
      </c>
      <c r="C16" t="s">
        <v>111</v>
      </c>
      <c r="D16">
        <v>80.161102</v>
      </c>
      <c r="E16">
        <v>275.46682700000002</v>
      </c>
      <c r="F16">
        <v>0.29100100000000001</v>
      </c>
      <c r="G16">
        <v>6.3056109999999999</v>
      </c>
      <c r="H16">
        <v>153.01594499999999</v>
      </c>
      <c r="I16">
        <v>4.1209000000000003E-2</v>
      </c>
      <c r="J16">
        <v>79.332747999999995</v>
      </c>
      <c r="K16">
        <v>251.26220699999999</v>
      </c>
      <c r="L16">
        <v>0.31573699999999999</v>
      </c>
      <c r="M16">
        <v>5.4772569999999998</v>
      </c>
      <c r="N16">
        <v>128.81134</v>
      </c>
      <c r="O16">
        <v>4.2521999999999997E-2</v>
      </c>
      <c r="P16">
        <v>78.048882000000006</v>
      </c>
      <c r="Q16">
        <v>220.91153</v>
      </c>
      <c r="R16">
        <v>0.35330400000000001</v>
      </c>
      <c r="S16">
        <v>4.1933870000000004</v>
      </c>
      <c r="T16">
        <v>98.460662999999997</v>
      </c>
      <c r="U16">
        <v>4.2589000000000002E-2</v>
      </c>
      <c r="V16">
        <v>78.834220999999999</v>
      </c>
      <c r="W16">
        <v>253.86174</v>
      </c>
      <c r="X16">
        <v>0.31053999999999998</v>
      </c>
      <c r="Y16">
        <v>4.9787290000000004</v>
      </c>
      <c r="Z16">
        <v>131.41087300000001</v>
      </c>
      <c r="AA16">
        <v>3.7886999999999997E-2</v>
      </c>
      <c r="AB16">
        <v>77.332702999999995</v>
      </c>
      <c r="AC16">
        <v>217.06173699999999</v>
      </c>
      <c r="AD16">
        <v>0.356271</v>
      </c>
      <c r="AE16">
        <v>3.4772120000000002</v>
      </c>
      <c r="AF16">
        <v>94.610870000000006</v>
      </c>
      <c r="AG16">
        <v>3.6753000000000001E-2</v>
      </c>
      <c r="AH16">
        <v>76.560753000000005</v>
      </c>
      <c r="AI16">
        <v>205.66830400000001</v>
      </c>
      <c r="AJ16">
        <v>0.37225399999999997</v>
      </c>
      <c r="AK16">
        <v>2.705263</v>
      </c>
      <c r="AL16">
        <v>83.217444999999998</v>
      </c>
      <c r="AM16">
        <v>3.2508000000000002E-2</v>
      </c>
      <c r="AN16">
        <v>77.686699000000004</v>
      </c>
      <c r="AO16">
        <v>213.87005600000001</v>
      </c>
      <c r="AP16">
        <v>0.36324299999999998</v>
      </c>
      <c r="AQ16">
        <v>3.8312050000000002</v>
      </c>
      <c r="AR16">
        <v>91.419189000000003</v>
      </c>
      <c r="AS16">
        <v>4.1908000000000001E-2</v>
      </c>
      <c r="AT16">
        <v>80.131957999999997</v>
      </c>
      <c r="AU16">
        <v>274.463684</v>
      </c>
      <c r="AV16">
        <v>0.291958</v>
      </c>
      <c r="AW16">
        <v>6.2764660000000001</v>
      </c>
      <c r="AX16">
        <v>152.012833</v>
      </c>
      <c r="AY16">
        <v>4.1288999999999999E-2</v>
      </c>
      <c r="AZ16">
        <v>78.712265000000002</v>
      </c>
      <c r="BA16">
        <v>245.701706</v>
      </c>
      <c r="BB16">
        <v>0.320357</v>
      </c>
      <c r="BC16">
        <v>4.8567710000000002</v>
      </c>
      <c r="BD16">
        <v>123.25084699999999</v>
      </c>
      <c r="BE16">
        <v>3.9405999999999997E-2</v>
      </c>
      <c r="BF16">
        <v>78.306083999999998</v>
      </c>
      <c r="BG16">
        <v>236.955307</v>
      </c>
      <c r="BH16">
        <v>0.33046799999999998</v>
      </c>
      <c r="BI16">
        <v>4.4505920000000003</v>
      </c>
      <c r="BJ16">
        <v>114.50444</v>
      </c>
      <c r="BK16">
        <v>3.8868E-2</v>
      </c>
      <c r="BL16">
        <v>78.262383</v>
      </c>
      <c r="BM16">
        <v>235.94932600000001</v>
      </c>
      <c r="BN16">
        <v>0.33169199999999999</v>
      </c>
      <c r="BO16">
        <v>4.4068940000000003</v>
      </c>
      <c r="BP16">
        <v>113.49846599999999</v>
      </c>
      <c r="BQ16">
        <v>3.8828000000000001E-2</v>
      </c>
      <c r="BR16">
        <v>76.808372000000006</v>
      </c>
      <c r="BS16">
        <v>212.608307</v>
      </c>
      <c r="BT16">
        <v>0.361267</v>
      </c>
      <c r="BU16">
        <v>2.9528799999999999</v>
      </c>
      <c r="BV16">
        <v>90.157432999999997</v>
      </c>
      <c r="BW16">
        <v>3.2752000000000003E-2</v>
      </c>
      <c r="BX16">
        <v>77.648308</v>
      </c>
      <c r="BY16">
        <v>220.43223599999999</v>
      </c>
      <c r="BZ16">
        <v>0.35225499999999998</v>
      </c>
      <c r="CA16">
        <v>3.7928169999999999</v>
      </c>
      <c r="CB16">
        <v>97.981361000000007</v>
      </c>
      <c r="CC16">
        <v>3.8710000000000001E-2</v>
      </c>
      <c r="CD16">
        <v>78.300918999999993</v>
      </c>
      <c r="CE16">
        <v>230.56184400000001</v>
      </c>
      <c r="CF16">
        <v>0.33960899999999999</v>
      </c>
      <c r="CG16">
        <v>4.4454260000000003</v>
      </c>
      <c r="CH16">
        <v>108.110985</v>
      </c>
      <c r="CI16">
        <v>4.1119000000000003E-2</v>
      </c>
      <c r="CJ16">
        <v>79.873726000000005</v>
      </c>
      <c r="CK16">
        <v>277.26635700000003</v>
      </c>
      <c r="CL16">
        <v>0.288076</v>
      </c>
      <c r="CM16">
        <v>6.0182349999999998</v>
      </c>
      <c r="CN16">
        <v>154.81549100000001</v>
      </c>
      <c r="CO16">
        <v>3.8873999999999999E-2</v>
      </c>
      <c r="CP16">
        <v>77.498313999999993</v>
      </c>
      <c r="CQ16">
        <v>207.03694200000001</v>
      </c>
      <c r="CR16">
        <v>0.37432100000000001</v>
      </c>
      <c r="CS16">
        <v>3.6428250000000002</v>
      </c>
      <c r="CT16">
        <v>84.586067</v>
      </c>
      <c r="CU16">
        <v>4.3066E-2</v>
      </c>
      <c r="CV16">
        <v>77.086646999999999</v>
      </c>
      <c r="CW16">
        <v>198.95109600000001</v>
      </c>
      <c r="CX16">
        <v>0.387465</v>
      </c>
      <c r="CY16">
        <v>3.2311550000000002</v>
      </c>
      <c r="CZ16">
        <v>76.500236999999998</v>
      </c>
      <c r="DA16">
        <v>4.2236999999999997E-2</v>
      </c>
      <c r="DB16">
        <v>78.769165000000001</v>
      </c>
      <c r="DC16">
        <v>247.230377</v>
      </c>
      <c r="DD16">
        <v>0.318606</v>
      </c>
      <c r="DE16">
        <v>4.9136749999999996</v>
      </c>
      <c r="DF16">
        <v>124.77951</v>
      </c>
      <c r="DG16">
        <v>3.9378999999999997E-2</v>
      </c>
    </row>
    <row r="17" spans="1:111" x14ac:dyDescent="0.25">
      <c r="A17">
        <f t="shared" si="0"/>
        <v>137</v>
      </c>
      <c r="B17" s="5">
        <v>1.5856481622904539E-3</v>
      </c>
      <c r="C17" t="s">
        <v>111</v>
      </c>
      <c r="D17">
        <v>79.866562000000002</v>
      </c>
      <c r="E17">
        <v>275.34945699999997</v>
      </c>
      <c r="F17">
        <v>0.29005500000000001</v>
      </c>
      <c r="G17">
        <v>5.9821660000000003</v>
      </c>
      <c r="H17">
        <v>152.991074</v>
      </c>
      <c r="I17">
        <v>3.9100999999999997E-2</v>
      </c>
      <c r="J17">
        <v>79.293716000000003</v>
      </c>
      <c r="K17">
        <v>251.250687</v>
      </c>
      <c r="L17">
        <v>0.31559599999999999</v>
      </c>
      <c r="M17">
        <v>5.4093270000000002</v>
      </c>
      <c r="N17">
        <v>128.892303</v>
      </c>
      <c r="O17">
        <v>4.1967999999999998E-2</v>
      </c>
      <c r="P17">
        <v>77.974227999999997</v>
      </c>
      <c r="Q17">
        <v>220.348724</v>
      </c>
      <c r="R17">
        <v>0.35386699999999999</v>
      </c>
      <c r="S17">
        <v>4.0898339999999997</v>
      </c>
      <c r="T17">
        <v>97.990341000000001</v>
      </c>
      <c r="U17">
        <v>4.1737000000000003E-2</v>
      </c>
      <c r="V17">
        <v>78.729866000000001</v>
      </c>
      <c r="W17">
        <v>253.99127200000001</v>
      </c>
      <c r="X17">
        <v>0.309971</v>
      </c>
      <c r="Y17">
        <v>4.845472</v>
      </c>
      <c r="Z17">
        <v>131.632904</v>
      </c>
      <c r="AA17">
        <v>3.6810000000000002E-2</v>
      </c>
      <c r="AB17">
        <v>77.410674999999998</v>
      </c>
      <c r="AC17">
        <v>217.30806000000001</v>
      </c>
      <c r="AD17">
        <v>0.35622599999999999</v>
      </c>
      <c r="AE17">
        <v>3.5262829999999998</v>
      </c>
      <c r="AF17">
        <v>94.949676999999994</v>
      </c>
      <c r="AG17">
        <v>3.7137999999999997E-2</v>
      </c>
      <c r="AH17">
        <v>76.661704999999998</v>
      </c>
      <c r="AI17">
        <v>205.59271200000001</v>
      </c>
      <c r="AJ17">
        <v>0.37288100000000002</v>
      </c>
      <c r="AK17">
        <v>2.7773099999999999</v>
      </c>
      <c r="AL17">
        <v>83.234336999999996</v>
      </c>
      <c r="AM17">
        <v>3.3367000000000001E-2</v>
      </c>
      <c r="AN17">
        <v>77.400313999999995</v>
      </c>
      <c r="AO17">
        <v>213.88009600000001</v>
      </c>
      <c r="AP17">
        <v>0.36188599999999999</v>
      </c>
      <c r="AQ17">
        <v>3.5159220000000002</v>
      </c>
      <c r="AR17">
        <v>91.521713000000005</v>
      </c>
      <c r="AS17">
        <v>3.8415999999999999E-2</v>
      </c>
      <c r="AT17">
        <v>79.728142000000005</v>
      </c>
      <c r="AU17">
        <v>274.316101</v>
      </c>
      <c r="AV17">
        <v>0.29064299999999998</v>
      </c>
      <c r="AW17">
        <v>5.8437469999999996</v>
      </c>
      <c r="AX17">
        <v>151.95770300000001</v>
      </c>
      <c r="AY17">
        <v>3.8455999999999997E-2</v>
      </c>
      <c r="AZ17">
        <v>78.313484000000003</v>
      </c>
      <c r="BA17">
        <v>245.74642900000001</v>
      </c>
      <c r="BB17">
        <v>0.31867600000000001</v>
      </c>
      <c r="BC17">
        <v>4.4290940000000001</v>
      </c>
      <c r="BD17">
        <v>123.388054</v>
      </c>
      <c r="BE17">
        <v>3.5895999999999997E-2</v>
      </c>
      <c r="BF17">
        <v>78.391814999999994</v>
      </c>
      <c r="BG17">
        <v>236.51745600000001</v>
      </c>
      <c r="BH17">
        <v>0.33144200000000001</v>
      </c>
      <c r="BI17">
        <v>4.5074209999999999</v>
      </c>
      <c r="BJ17">
        <v>114.15907300000001</v>
      </c>
      <c r="BK17">
        <v>3.9483999999999998E-2</v>
      </c>
      <c r="BL17">
        <v>78.255027999999996</v>
      </c>
      <c r="BM17">
        <v>235.55758700000001</v>
      </c>
      <c r="BN17">
        <v>0.33221200000000001</v>
      </c>
      <c r="BO17">
        <v>4.3706339999999999</v>
      </c>
      <c r="BP17">
        <v>113.19921100000001</v>
      </c>
      <c r="BQ17">
        <v>3.8609999999999998E-2</v>
      </c>
      <c r="BR17">
        <v>76.994690000000006</v>
      </c>
      <c r="BS17">
        <v>212.22499099999999</v>
      </c>
      <c r="BT17">
        <v>0.36279699999999998</v>
      </c>
      <c r="BU17">
        <v>3.1102940000000001</v>
      </c>
      <c r="BV17">
        <v>89.866600000000005</v>
      </c>
      <c r="BW17">
        <v>3.4610000000000002E-2</v>
      </c>
      <c r="BX17">
        <v>77.576569000000006</v>
      </c>
      <c r="BY17">
        <v>220.116409</v>
      </c>
      <c r="BZ17">
        <v>0.35243400000000003</v>
      </c>
      <c r="CA17">
        <v>3.6921740000000001</v>
      </c>
      <c r="CB17">
        <v>97.758026000000001</v>
      </c>
      <c r="CC17">
        <v>3.7768999999999997E-2</v>
      </c>
      <c r="CD17">
        <v>78.250870000000006</v>
      </c>
      <c r="CE17">
        <v>229.83944700000001</v>
      </c>
      <c r="CF17">
        <v>0.34045900000000001</v>
      </c>
      <c r="CG17">
        <v>4.3664740000000002</v>
      </c>
      <c r="CH17">
        <v>107.481064</v>
      </c>
      <c r="CI17">
        <v>4.0626000000000002E-2</v>
      </c>
      <c r="CJ17">
        <v>80.087601000000006</v>
      </c>
      <c r="CK17">
        <v>276.99145499999997</v>
      </c>
      <c r="CL17">
        <v>0.289134</v>
      </c>
      <c r="CM17">
        <v>6.2032059999999998</v>
      </c>
      <c r="CN17">
        <v>154.633072</v>
      </c>
      <c r="CO17">
        <v>4.0115999999999999E-2</v>
      </c>
      <c r="CP17">
        <v>77.533478000000002</v>
      </c>
      <c r="CQ17">
        <v>206.78175400000001</v>
      </c>
      <c r="CR17">
        <v>0.37495299999999998</v>
      </c>
      <c r="CS17">
        <v>3.6490879999999999</v>
      </c>
      <c r="CT17">
        <v>84.423370000000006</v>
      </c>
      <c r="CU17">
        <v>4.3223999999999999E-2</v>
      </c>
      <c r="CV17">
        <v>77.071503000000007</v>
      </c>
      <c r="CW17">
        <v>198.73112499999999</v>
      </c>
      <c r="CX17">
        <v>0.387818</v>
      </c>
      <c r="CY17">
        <v>3.1871109999999998</v>
      </c>
      <c r="CZ17">
        <v>76.372748999999999</v>
      </c>
      <c r="DA17">
        <v>4.1730999999999997E-2</v>
      </c>
      <c r="DB17">
        <v>78.872992999999994</v>
      </c>
      <c r="DC17">
        <v>246.925476</v>
      </c>
      <c r="DD17">
        <v>0.31941999999999998</v>
      </c>
      <c r="DE17">
        <v>4.9885979999999996</v>
      </c>
      <c r="DF17">
        <v>124.567093</v>
      </c>
      <c r="DG17">
        <v>4.0046999999999999E-2</v>
      </c>
    </row>
    <row r="18" spans="1:111" x14ac:dyDescent="0.25">
      <c r="A18">
        <f t="shared" si="0"/>
        <v>142</v>
      </c>
      <c r="B18" s="5">
        <v>1.6435185098089278E-3</v>
      </c>
      <c r="C18" t="s">
        <v>111</v>
      </c>
      <c r="D18">
        <v>80.402175999999997</v>
      </c>
      <c r="E18">
        <v>275.229919</v>
      </c>
      <c r="F18">
        <v>0.29212700000000003</v>
      </c>
      <c r="G18">
        <v>6.6680720000000004</v>
      </c>
      <c r="H18">
        <v>151.547821</v>
      </c>
      <c r="I18">
        <v>4.3999999999999997E-2</v>
      </c>
      <c r="J18">
        <v>79.525199999999998</v>
      </c>
      <c r="K18">
        <v>251.05873099999999</v>
      </c>
      <c r="L18">
        <v>0.31675900000000001</v>
      </c>
      <c r="M18">
        <v>5.7910959999999996</v>
      </c>
      <c r="N18">
        <v>127.376648</v>
      </c>
      <c r="O18">
        <v>4.5463999999999997E-2</v>
      </c>
      <c r="P18">
        <v>78.163025000000005</v>
      </c>
      <c r="Q18">
        <v>219.97108499999999</v>
      </c>
      <c r="R18">
        <v>0.35533300000000001</v>
      </c>
      <c r="S18">
        <v>4.4289180000000004</v>
      </c>
      <c r="T18">
        <v>96.289000999999999</v>
      </c>
      <c r="U18">
        <v>4.5996000000000002E-2</v>
      </c>
      <c r="V18">
        <v>79.257332000000005</v>
      </c>
      <c r="W18">
        <v>253.26165800000001</v>
      </c>
      <c r="X18">
        <v>0.312946</v>
      </c>
      <c r="Y18">
        <v>5.5232260000000002</v>
      </c>
      <c r="Z18">
        <v>129.57957500000001</v>
      </c>
      <c r="AA18">
        <v>4.2624000000000002E-2</v>
      </c>
      <c r="AB18">
        <v>77.806495999999996</v>
      </c>
      <c r="AC18">
        <v>216.937073</v>
      </c>
      <c r="AD18">
        <v>0.35865900000000001</v>
      </c>
      <c r="AE18">
        <v>4.0723940000000001</v>
      </c>
      <c r="AF18">
        <v>93.254997000000003</v>
      </c>
      <c r="AG18">
        <v>4.3668999999999999E-2</v>
      </c>
      <c r="AH18">
        <v>77.158669000000003</v>
      </c>
      <c r="AI18">
        <v>205.62269599999999</v>
      </c>
      <c r="AJ18">
        <v>0.37524400000000002</v>
      </c>
      <c r="AK18">
        <v>3.4245640000000002</v>
      </c>
      <c r="AL18">
        <v>81.940619999999996</v>
      </c>
      <c r="AM18">
        <v>4.1792999999999997E-2</v>
      </c>
      <c r="AN18">
        <v>77.870643999999999</v>
      </c>
      <c r="AO18">
        <v>213.735794</v>
      </c>
      <c r="AP18">
        <v>0.36433100000000002</v>
      </c>
      <c r="AQ18">
        <v>4.1365360000000004</v>
      </c>
      <c r="AR18">
        <v>90.053711000000007</v>
      </c>
      <c r="AS18">
        <v>4.5934000000000003E-2</v>
      </c>
      <c r="AT18">
        <v>80.324532000000005</v>
      </c>
      <c r="AU18">
        <v>274.276276</v>
      </c>
      <c r="AV18">
        <v>0.29286000000000001</v>
      </c>
      <c r="AW18">
        <v>6.5904239999999996</v>
      </c>
      <c r="AX18">
        <v>150.59420800000001</v>
      </c>
      <c r="AY18">
        <v>4.3763000000000003E-2</v>
      </c>
      <c r="AZ18">
        <v>78.928650000000005</v>
      </c>
      <c r="BA18">
        <v>245.514297</v>
      </c>
      <c r="BB18">
        <v>0.32148300000000002</v>
      </c>
      <c r="BC18">
        <v>5.1945499999999996</v>
      </c>
      <c r="BD18">
        <v>121.83221399999999</v>
      </c>
      <c r="BE18">
        <v>4.2637000000000001E-2</v>
      </c>
      <c r="BF18">
        <v>78.591025999999999</v>
      </c>
      <c r="BG18">
        <v>236.439087</v>
      </c>
      <c r="BH18">
        <v>0.33239400000000002</v>
      </c>
      <c r="BI18">
        <v>4.8569250000000004</v>
      </c>
      <c r="BJ18">
        <v>112.75701100000001</v>
      </c>
      <c r="BK18">
        <v>4.3074000000000001E-2</v>
      </c>
      <c r="BL18">
        <v>78.545235000000005</v>
      </c>
      <c r="BM18">
        <v>235.450378</v>
      </c>
      <c r="BN18">
        <v>0.333596</v>
      </c>
      <c r="BO18">
        <v>4.8111280000000001</v>
      </c>
      <c r="BP18">
        <v>111.76829499999999</v>
      </c>
      <c r="BQ18">
        <v>4.3046000000000001E-2</v>
      </c>
      <c r="BR18">
        <v>77.310585000000003</v>
      </c>
      <c r="BS18">
        <v>211.797089</v>
      </c>
      <c r="BT18">
        <v>0.36502200000000001</v>
      </c>
      <c r="BU18">
        <v>3.5764809999999998</v>
      </c>
      <c r="BV18">
        <v>88.115013000000005</v>
      </c>
      <c r="BW18">
        <v>4.0589E-2</v>
      </c>
      <c r="BX18">
        <v>77.78492</v>
      </c>
      <c r="BY18">
        <v>219.88729900000001</v>
      </c>
      <c r="BZ18">
        <v>0.35374899999999998</v>
      </c>
      <c r="CA18">
        <v>4.0508129999999998</v>
      </c>
      <c r="CB18">
        <v>96.205223000000004</v>
      </c>
      <c r="CC18">
        <v>4.2105999999999998E-2</v>
      </c>
      <c r="CD18">
        <v>78.471985000000004</v>
      </c>
      <c r="CE18">
        <v>229.71318099999999</v>
      </c>
      <c r="CF18">
        <v>0.341609</v>
      </c>
      <c r="CG18">
        <v>4.7378790000000004</v>
      </c>
      <c r="CH18">
        <v>106.031097</v>
      </c>
      <c r="CI18">
        <v>4.4684000000000001E-2</v>
      </c>
      <c r="CJ18">
        <v>80.376900000000006</v>
      </c>
      <c r="CK18">
        <v>276.38034099999999</v>
      </c>
      <c r="CL18">
        <v>0.29082000000000002</v>
      </c>
      <c r="CM18">
        <v>6.6427930000000002</v>
      </c>
      <c r="CN18">
        <v>152.698273</v>
      </c>
      <c r="CO18">
        <v>4.3503E-2</v>
      </c>
      <c r="CP18">
        <v>77.790756000000002</v>
      </c>
      <c r="CQ18">
        <v>206.80384799999999</v>
      </c>
      <c r="CR18">
        <v>0.37615700000000002</v>
      </c>
      <c r="CS18">
        <v>4.0566529999999998</v>
      </c>
      <c r="CT18">
        <v>83.121773000000005</v>
      </c>
      <c r="CU18">
        <v>4.8804E-2</v>
      </c>
      <c r="CV18">
        <v>77.198639</v>
      </c>
      <c r="CW18">
        <v>198.64343299999999</v>
      </c>
      <c r="CX18">
        <v>0.388629</v>
      </c>
      <c r="CY18">
        <v>3.4645329999999999</v>
      </c>
      <c r="CZ18">
        <v>74.961348999999998</v>
      </c>
      <c r="DA18">
        <v>4.6218000000000002E-2</v>
      </c>
      <c r="DB18">
        <v>79.105507000000003</v>
      </c>
      <c r="DC18">
        <v>246.73519899999999</v>
      </c>
      <c r="DD18">
        <v>0.32060899999999998</v>
      </c>
      <c r="DE18">
        <v>5.3714050000000002</v>
      </c>
      <c r="DF18">
        <v>123.053116</v>
      </c>
      <c r="DG18">
        <v>4.3651000000000002E-2</v>
      </c>
    </row>
    <row r="19" spans="1:111" x14ac:dyDescent="0.25">
      <c r="A19">
        <f t="shared" si="0"/>
        <v>147</v>
      </c>
      <c r="B19" s="5">
        <v>1.7013888864312321E-3</v>
      </c>
      <c r="C19" t="s">
        <v>111</v>
      </c>
      <c r="D19">
        <v>79.872635000000002</v>
      </c>
      <c r="E19">
        <v>274.38656600000002</v>
      </c>
      <c r="F19">
        <v>0.29109499999999999</v>
      </c>
      <c r="G19">
        <v>6.2714790000000002</v>
      </c>
      <c r="H19">
        <v>152.47903400000001</v>
      </c>
      <c r="I19">
        <v>4.113E-2</v>
      </c>
      <c r="J19">
        <v>79.270286999999996</v>
      </c>
      <c r="K19">
        <v>250.351944</v>
      </c>
      <c r="L19">
        <v>0.316635</v>
      </c>
      <c r="M19">
        <v>5.6691339999999997</v>
      </c>
      <c r="N19">
        <v>128.44444300000001</v>
      </c>
      <c r="O19">
        <v>4.4137000000000003E-2</v>
      </c>
      <c r="P19">
        <v>77.939116999999996</v>
      </c>
      <c r="Q19">
        <v>218.945267</v>
      </c>
      <c r="R19">
        <v>0.35597499999999999</v>
      </c>
      <c r="S19">
        <v>4.337961</v>
      </c>
      <c r="T19">
        <v>97.037750000000003</v>
      </c>
      <c r="U19">
        <v>4.4704000000000001E-2</v>
      </c>
      <c r="V19">
        <v>78.874054000000001</v>
      </c>
      <c r="W19">
        <v>252.68069499999999</v>
      </c>
      <c r="X19">
        <v>0.31214900000000001</v>
      </c>
      <c r="Y19">
        <v>5.2729010000000001</v>
      </c>
      <c r="Z19">
        <v>130.773178</v>
      </c>
      <c r="AA19">
        <v>4.0321000000000003E-2</v>
      </c>
      <c r="AB19">
        <v>77.544349999999994</v>
      </c>
      <c r="AC19">
        <v>216.27789300000001</v>
      </c>
      <c r="AD19">
        <v>0.35854000000000003</v>
      </c>
      <c r="AE19">
        <v>3.9431970000000001</v>
      </c>
      <c r="AF19">
        <v>94.370384000000001</v>
      </c>
      <c r="AG19">
        <v>4.1784000000000002E-2</v>
      </c>
      <c r="AH19">
        <v>76.894858999999997</v>
      </c>
      <c r="AI19">
        <v>204.907669</v>
      </c>
      <c r="AJ19">
        <v>0.37526599999999999</v>
      </c>
      <c r="AK19">
        <v>3.2937029999999998</v>
      </c>
      <c r="AL19">
        <v>83.000152999999997</v>
      </c>
      <c r="AM19">
        <v>3.9683000000000003E-2</v>
      </c>
      <c r="AN19">
        <v>77.433341999999996</v>
      </c>
      <c r="AO19">
        <v>212.924744</v>
      </c>
      <c r="AP19">
        <v>0.36366500000000002</v>
      </c>
      <c r="AQ19">
        <v>3.8321900000000002</v>
      </c>
      <c r="AR19">
        <v>91.017227000000005</v>
      </c>
      <c r="AS19">
        <v>4.2104000000000003E-2</v>
      </c>
      <c r="AT19">
        <v>79.768271999999996</v>
      </c>
      <c r="AU19">
        <v>273.32595800000001</v>
      </c>
      <c r="AV19">
        <v>0.29184300000000002</v>
      </c>
      <c r="AW19">
        <v>6.1671199999999997</v>
      </c>
      <c r="AX19">
        <v>151.418442</v>
      </c>
      <c r="AY19">
        <v>4.0729000000000001E-2</v>
      </c>
      <c r="AZ19">
        <v>78.383681999999993</v>
      </c>
      <c r="BA19">
        <v>244.60817</v>
      </c>
      <c r="BB19">
        <v>0.32044600000000001</v>
      </c>
      <c r="BC19">
        <v>4.7825300000000004</v>
      </c>
      <c r="BD19">
        <v>122.700653</v>
      </c>
      <c r="BE19">
        <v>3.8976999999999998E-2</v>
      </c>
      <c r="BF19">
        <v>78.379065999999995</v>
      </c>
      <c r="BG19">
        <v>235.29011499999999</v>
      </c>
      <c r="BH19">
        <v>0.333117</v>
      </c>
      <c r="BI19">
        <v>4.7779109999999996</v>
      </c>
      <c r="BJ19">
        <v>113.38259100000001</v>
      </c>
      <c r="BK19">
        <v>4.2139999999999997E-2</v>
      </c>
      <c r="BL19">
        <v>78.146652000000003</v>
      </c>
      <c r="BM19">
        <v>234.73493999999999</v>
      </c>
      <c r="BN19">
        <v>0.33291399999999999</v>
      </c>
      <c r="BO19">
        <v>4.545496</v>
      </c>
      <c r="BP19">
        <v>112.827423</v>
      </c>
      <c r="BQ19">
        <v>4.0287000000000003E-2</v>
      </c>
      <c r="BR19">
        <v>77.010627999999997</v>
      </c>
      <c r="BS19">
        <v>210.675659</v>
      </c>
      <c r="BT19">
        <v>0.365541</v>
      </c>
      <c r="BU19">
        <v>3.4094699999999998</v>
      </c>
      <c r="BV19">
        <v>88.768142999999995</v>
      </c>
      <c r="BW19">
        <v>3.8408999999999999E-2</v>
      </c>
      <c r="BX19">
        <v>77.463943</v>
      </c>
      <c r="BY19">
        <v>219.403809</v>
      </c>
      <c r="BZ19">
        <v>0.35306599999999999</v>
      </c>
      <c r="CA19">
        <v>3.8627850000000001</v>
      </c>
      <c r="CB19">
        <v>97.496300000000005</v>
      </c>
      <c r="CC19">
        <v>3.9620000000000002E-2</v>
      </c>
      <c r="CD19">
        <v>78.085898999999998</v>
      </c>
      <c r="CE19">
        <v>228.65228300000001</v>
      </c>
      <c r="CF19">
        <v>0.341505</v>
      </c>
      <c r="CG19">
        <v>4.4847400000000004</v>
      </c>
      <c r="CH19">
        <v>106.744759</v>
      </c>
      <c r="CI19">
        <v>4.2014000000000003E-2</v>
      </c>
      <c r="CJ19">
        <v>80.007248000000004</v>
      </c>
      <c r="CK19">
        <v>275.14859000000001</v>
      </c>
      <c r="CL19">
        <v>0.29077799999999998</v>
      </c>
      <c r="CM19">
        <v>6.4060920000000001</v>
      </c>
      <c r="CN19">
        <v>153.241074</v>
      </c>
      <c r="CO19">
        <v>4.1804000000000001E-2</v>
      </c>
      <c r="CP19">
        <v>77.343445000000003</v>
      </c>
      <c r="CQ19">
        <v>205.99825999999999</v>
      </c>
      <c r="CR19">
        <v>0.37545699999999999</v>
      </c>
      <c r="CS19">
        <v>3.742286</v>
      </c>
      <c r="CT19">
        <v>84.090736000000007</v>
      </c>
      <c r="CU19">
        <v>4.4503000000000001E-2</v>
      </c>
      <c r="CV19">
        <v>76.913527999999999</v>
      </c>
      <c r="CW19">
        <v>197.853409</v>
      </c>
      <c r="CX19">
        <v>0.38873999999999997</v>
      </c>
      <c r="CY19">
        <v>3.31237</v>
      </c>
      <c r="CZ19">
        <v>75.945899999999995</v>
      </c>
      <c r="DA19">
        <v>4.3615000000000001E-2</v>
      </c>
      <c r="DB19">
        <v>78.83963</v>
      </c>
      <c r="DC19">
        <v>245.57008400000001</v>
      </c>
      <c r="DD19">
        <v>0.32104700000000003</v>
      </c>
      <c r="DE19">
        <v>5.2384769999999996</v>
      </c>
      <c r="DF19">
        <v>123.662567</v>
      </c>
      <c r="DG19">
        <v>4.2361000000000003E-2</v>
      </c>
    </row>
    <row r="20" spans="1:111" x14ac:dyDescent="0.25">
      <c r="A20">
        <f t="shared" si="0"/>
        <v>152</v>
      </c>
      <c r="B20" s="5">
        <v>1.7592592630535364E-3</v>
      </c>
      <c r="C20" t="s">
        <v>111</v>
      </c>
      <c r="D20">
        <v>79.988540999999998</v>
      </c>
      <c r="E20">
        <v>273.94235200000003</v>
      </c>
      <c r="F20">
        <v>0.29199000000000003</v>
      </c>
      <c r="G20">
        <v>6.3411439999999999</v>
      </c>
      <c r="H20">
        <v>151.289185</v>
      </c>
      <c r="I20">
        <v>4.1914E-2</v>
      </c>
      <c r="J20">
        <v>79.315017999999995</v>
      </c>
      <c r="K20">
        <v>250.28779599999999</v>
      </c>
      <c r="L20">
        <v>0.31689499999999998</v>
      </c>
      <c r="M20">
        <v>5.6676209999999996</v>
      </c>
      <c r="N20">
        <v>127.634621</v>
      </c>
      <c r="O20">
        <v>4.4405E-2</v>
      </c>
      <c r="P20">
        <v>77.864182</v>
      </c>
      <c r="Q20">
        <v>218.584824</v>
      </c>
      <c r="R20">
        <v>0.35621999999999998</v>
      </c>
      <c r="S20">
        <v>4.2167810000000001</v>
      </c>
      <c r="T20">
        <v>95.931640999999999</v>
      </c>
      <c r="U20">
        <v>4.3956000000000002E-2</v>
      </c>
      <c r="V20">
        <v>78.943459000000004</v>
      </c>
      <c r="W20">
        <v>251.850922</v>
      </c>
      <c r="X20">
        <v>0.31345299999999998</v>
      </c>
      <c r="Y20">
        <v>5.2960630000000002</v>
      </c>
      <c r="Z20">
        <v>129.19773900000001</v>
      </c>
      <c r="AA20">
        <v>4.0992000000000001E-2</v>
      </c>
      <c r="AB20">
        <v>77.722831999999997</v>
      </c>
      <c r="AC20">
        <v>215.80914300000001</v>
      </c>
      <c r="AD20">
        <v>0.36014600000000002</v>
      </c>
      <c r="AE20">
        <v>4.0754330000000003</v>
      </c>
      <c r="AF20">
        <v>93.155959999999993</v>
      </c>
      <c r="AG20">
        <v>4.3748000000000002E-2</v>
      </c>
      <c r="AH20">
        <v>76.973206000000005</v>
      </c>
      <c r="AI20">
        <v>204.06956500000001</v>
      </c>
      <c r="AJ20">
        <v>0.377191</v>
      </c>
      <c r="AK20">
        <v>3.3258040000000002</v>
      </c>
      <c r="AL20">
        <v>81.416381999999999</v>
      </c>
      <c r="AM20">
        <v>4.0849000000000003E-2</v>
      </c>
      <c r="AN20">
        <v>77.473343</v>
      </c>
      <c r="AO20">
        <v>212.51159699999999</v>
      </c>
      <c r="AP20">
        <v>0.36456100000000002</v>
      </c>
      <c r="AQ20">
        <v>3.8259409999999998</v>
      </c>
      <c r="AR20">
        <v>89.858421000000007</v>
      </c>
      <c r="AS20">
        <v>4.2576999999999997E-2</v>
      </c>
      <c r="AT20">
        <v>79.981978999999995</v>
      </c>
      <c r="AU20">
        <v>272.87789900000001</v>
      </c>
      <c r="AV20">
        <v>0.293105</v>
      </c>
      <c r="AW20">
        <v>6.334581</v>
      </c>
      <c r="AX20">
        <v>150.22473099999999</v>
      </c>
      <c r="AY20">
        <v>4.2167000000000003E-2</v>
      </c>
      <c r="AZ20">
        <v>78.506477000000004</v>
      </c>
      <c r="BA20">
        <v>244.14794900000001</v>
      </c>
      <c r="BB20">
        <v>0.32155299999999998</v>
      </c>
      <c r="BC20">
        <v>4.8590799999999996</v>
      </c>
      <c r="BD20">
        <v>121.494759</v>
      </c>
      <c r="BE20">
        <v>3.9994000000000002E-2</v>
      </c>
      <c r="BF20">
        <v>78.457427999999993</v>
      </c>
      <c r="BG20">
        <v>234.73393200000001</v>
      </c>
      <c r="BH20">
        <v>0.33423999999999998</v>
      </c>
      <c r="BI20">
        <v>4.8100310000000004</v>
      </c>
      <c r="BJ20">
        <v>112.08074999999999</v>
      </c>
      <c r="BK20">
        <v>4.2916000000000003E-2</v>
      </c>
      <c r="BL20">
        <v>78.435181</v>
      </c>
      <c r="BM20">
        <v>234.45700099999999</v>
      </c>
      <c r="BN20">
        <v>0.33454</v>
      </c>
      <c r="BO20">
        <v>4.7877789999999996</v>
      </c>
      <c r="BP20">
        <v>111.80381800000001</v>
      </c>
      <c r="BQ20">
        <v>4.2823E-2</v>
      </c>
      <c r="BR20">
        <v>77.179405000000003</v>
      </c>
      <c r="BS20">
        <v>210.12922699999999</v>
      </c>
      <c r="BT20">
        <v>0.36729499999999998</v>
      </c>
      <c r="BU20">
        <v>3.5320100000000001</v>
      </c>
      <c r="BV20">
        <v>87.476050999999998</v>
      </c>
      <c r="BW20">
        <v>4.0377000000000003E-2</v>
      </c>
      <c r="BX20">
        <v>77.546951000000007</v>
      </c>
      <c r="BY20">
        <v>219.42820699999999</v>
      </c>
      <c r="BZ20">
        <v>0.35340500000000002</v>
      </c>
      <c r="CA20">
        <v>3.8995519999999999</v>
      </c>
      <c r="CB20">
        <v>96.775031999999996</v>
      </c>
      <c r="CC20">
        <v>4.0294999999999997E-2</v>
      </c>
      <c r="CD20">
        <v>78.288276999999994</v>
      </c>
      <c r="CE20">
        <v>228.580139</v>
      </c>
      <c r="CF20">
        <v>0.34249800000000002</v>
      </c>
      <c r="CG20">
        <v>4.6408800000000001</v>
      </c>
      <c r="CH20">
        <v>105.926956</v>
      </c>
      <c r="CI20">
        <v>4.3811999999999997E-2</v>
      </c>
      <c r="CJ20">
        <v>80.128028999999998</v>
      </c>
      <c r="CK20">
        <v>274.273438</v>
      </c>
      <c r="CL20">
        <v>0.29214699999999999</v>
      </c>
      <c r="CM20">
        <v>6.4806299999999997</v>
      </c>
      <c r="CN20">
        <v>151.62027</v>
      </c>
      <c r="CO20">
        <v>4.2743000000000003E-2</v>
      </c>
      <c r="CP20">
        <v>77.687859000000003</v>
      </c>
      <c r="CQ20">
        <v>205.81814600000001</v>
      </c>
      <c r="CR20">
        <v>0.37745899999999999</v>
      </c>
      <c r="CS20">
        <v>4.0404580000000001</v>
      </c>
      <c r="CT20">
        <v>83.164963</v>
      </c>
      <c r="CU20">
        <v>4.8584000000000002E-2</v>
      </c>
      <c r="CV20">
        <v>76.999069000000006</v>
      </c>
      <c r="CW20">
        <v>197.801208</v>
      </c>
      <c r="CX20">
        <v>0.38927499999999998</v>
      </c>
      <c r="CY20">
        <v>3.351674</v>
      </c>
      <c r="CZ20">
        <v>75.148032999999998</v>
      </c>
      <c r="DA20">
        <v>4.4601000000000002E-2</v>
      </c>
      <c r="DB20">
        <v>78.963500999999994</v>
      </c>
      <c r="DC20">
        <v>245.10505699999999</v>
      </c>
      <c r="DD20">
        <v>0.322162</v>
      </c>
      <c r="DE20">
        <v>5.3161050000000003</v>
      </c>
      <c r="DF20">
        <v>122.451874</v>
      </c>
      <c r="DG20">
        <v>4.3414000000000001E-2</v>
      </c>
    </row>
    <row r="21" spans="1:111" x14ac:dyDescent="0.25">
      <c r="A21">
        <f t="shared" si="0"/>
        <v>157</v>
      </c>
      <c r="B21" s="5">
        <v>1.8171296396758407E-3</v>
      </c>
      <c r="C21" t="s">
        <v>111</v>
      </c>
      <c r="D21">
        <v>79.902839999999998</v>
      </c>
      <c r="E21">
        <v>273.95602400000001</v>
      </c>
      <c r="F21">
        <v>0.29166300000000001</v>
      </c>
      <c r="G21">
        <v>5.9086220000000003</v>
      </c>
      <c r="H21">
        <v>151.065842</v>
      </c>
      <c r="I21">
        <v>3.9113000000000002E-2</v>
      </c>
      <c r="J21">
        <v>79.083038000000002</v>
      </c>
      <c r="K21">
        <v>249.741333</v>
      </c>
      <c r="L21">
        <v>0.31666</v>
      </c>
      <c r="M21">
        <v>5.088819</v>
      </c>
      <c r="N21">
        <v>126.851158</v>
      </c>
      <c r="O21">
        <v>4.0115999999999999E-2</v>
      </c>
      <c r="P21">
        <v>77.861748000000006</v>
      </c>
      <c r="Q21">
        <v>217.805252</v>
      </c>
      <c r="R21">
        <v>0.357483</v>
      </c>
      <c r="S21">
        <v>3.8675310000000001</v>
      </c>
      <c r="T21">
        <v>94.915076999999997</v>
      </c>
      <c r="U21">
        <v>4.0746999999999998E-2</v>
      </c>
      <c r="V21">
        <v>78.732033000000001</v>
      </c>
      <c r="W21">
        <v>252.19639599999999</v>
      </c>
      <c r="X21">
        <v>0.31218499999999999</v>
      </c>
      <c r="Y21">
        <v>4.7378109999999998</v>
      </c>
      <c r="Z21">
        <v>129.306229</v>
      </c>
      <c r="AA21">
        <v>3.6639999999999999E-2</v>
      </c>
      <c r="AB21">
        <v>77.393814000000006</v>
      </c>
      <c r="AC21">
        <v>215.82028199999999</v>
      </c>
      <c r="AD21">
        <v>0.35860300000000001</v>
      </c>
      <c r="AE21">
        <v>3.3995920000000002</v>
      </c>
      <c r="AF21">
        <v>92.930115000000001</v>
      </c>
      <c r="AG21">
        <v>3.6582000000000003E-2</v>
      </c>
      <c r="AH21">
        <v>76.752387999999996</v>
      </c>
      <c r="AI21">
        <v>203.99087499999999</v>
      </c>
      <c r="AJ21">
        <v>0.37625399999999998</v>
      </c>
      <c r="AK21">
        <v>2.7581699999999998</v>
      </c>
      <c r="AL21">
        <v>81.100707999999997</v>
      </c>
      <c r="AM21">
        <v>3.4008999999999998E-2</v>
      </c>
      <c r="AN21">
        <v>77.453575000000001</v>
      </c>
      <c r="AO21">
        <v>212.674622</v>
      </c>
      <c r="AP21">
        <v>0.36418800000000001</v>
      </c>
      <c r="AQ21">
        <v>3.4593569999999998</v>
      </c>
      <c r="AR21">
        <v>89.784439000000006</v>
      </c>
      <c r="AS21">
        <v>3.8530000000000002E-2</v>
      </c>
      <c r="AT21">
        <v>79.842735000000005</v>
      </c>
      <c r="AU21">
        <v>272.988495</v>
      </c>
      <c r="AV21">
        <v>0.29247699999999999</v>
      </c>
      <c r="AW21">
        <v>5.8485129999999996</v>
      </c>
      <c r="AX21">
        <v>150.09831199999999</v>
      </c>
      <c r="AY21">
        <v>3.8965E-2</v>
      </c>
      <c r="AZ21">
        <v>78.392982000000003</v>
      </c>
      <c r="BA21">
        <v>244.01236</v>
      </c>
      <c r="BB21">
        <v>0.321266</v>
      </c>
      <c r="BC21">
        <v>4.3987600000000002</v>
      </c>
      <c r="BD21">
        <v>121.122185</v>
      </c>
      <c r="BE21">
        <v>3.6317000000000002E-2</v>
      </c>
      <c r="BF21">
        <v>78.359650000000002</v>
      </c>
      <c r="BG21">
        <v>234.28123500000001</v>
      </c>
      <c r="BH21">
        <v>0.33446799999999999</v>
      </c>
      <c r="BI21">
        <v>4.3654320000000002</v>
      </c>
      <c r="BJ21">
        <v>111.39106</v>
      </c>
      <c r="BK21">
        <v>3.9190000000000003E-2</v>
      </c>
      <c r="BL21">
        <v>78.169891000000007</v>
      </c>
      <c r="BM21">
        <v>234.26760899999999</v>
      </c>
      <c r="BN21">
        <v>0.33367799999999997</v>
      </c>
      <c r="BO21">
        <v>4.1756690000000001</v>
      </c>
      <c r="BP21">
        <v>111.377441</v>
      </c>
      <c r="BQ21">
        <v>3.7490999999999997E-2</v>
      </c>
      <c r="BR21">
        <v>77.015701000000007</v>
      </c>
      <c r="BS21">
        <v>209.48538199999999</v>
      </c>
      <c r="BT21">
        <v>0.36764200000000002</v>
      </c>
      <c r="BU21">
        <v>3.0214840000000001</v>
      </c>
      <c r="BV21">
        <v>86.595214999999996</v>
      </c>
      <c r="BW21">
        <v>3.4891999999999999E-2</v>
      </c>
      <c r="BX21">
        <v>77.544066999999998</v>
      </c>
      <c r="BY21">
        <v>219.20838900000001</v>
      </c>
      <c r="BZ21">
        <v>0.353746</v>
      </c>
      <c r="CA21">
        <v>3.5498449999999999</v>
      </c>
      <c r="CB21">
        <v>96.318207000000001</v>
      </c>
      <c r="CC21">
        <v>3.6854999999999999E-2</v>
      </c>
      <c r="CD21">
        <v>78.142319000000001</v>
      </c>
      <c r="CE21">
        <v>227.48640399999999</v>
      </c>
      <c r="CF21">
        <v>0.343503</v>
      </c>
      <c r="CG21">
        <v>4.1481019999999997</v>
      </c>
      <c r="CH21">
        <v>104.596237</v>
      </c>
      <c r="CI21">
        <v>3.9657999999999999E-2</v>
      </c>
      <c r="CJ21">
        <v>79.780411000000001</v>
      </c>
      <c r="CK21">
        <v>273.55401599999999</v>
      </c>
      <c r="CL21">
        <v>0.29164400000000001</v>
      </c>
      <c r="CM21">
        <v>5.7861880000000001</v>
      </c>
      <c r="CN21">
        <v>150.663849</v>
      </c>
      <c r="CO21">
        <v>3.8405000000000002E-2</v>
      </c>
      <c r="CP21">
        <v>77.431183000000004</v>
      </c>
      <c r="CQ21">
        <v>205.52525299999999</v>
      </c>
      <c r="CR21">
        <v>0.37674800000000003</v>
      </c>
      <c r="CS21">
        <v>3.43696</v>
      </c>
      <c r="CT21">
        <v>82.635077999999993</v>
      </c>
      <c r="CU21">
        <v>4.1591999999999997E-2</v>
      </c>
      <c r="CV21">
        <v>76.992339999999999</v>
      </c>
      <c r="CW21">
        <v>197.601349</v>
      </c>
      <c r="CX21">
        <v>0.38963500000000001</v>
      </c>
      <c r="CY21">
        <v>2.9981230000000001</v>
      </c>
      <c r="CZ21">
        <v>74.711174</v>
      </c>
      <c r="DA21">
        <v>4.0129999999999999E-2</v>
      </c>
      <c r="DB21">
        <v>78.805046000000004</v>
      </c>
      <c r="DC21">
        <v>244.770004</v>
      </c>
      <c r="DD21">
        <v>0.32195600000000002</v>
      </c>
      <c r="DE21">
        <v>4.8108300000000002</v>
      </c>
      <c r="DF21">
        <v>121.87983699999999</v>
      </c>
      <c r="DG21">
        <v>3.9472E-2</v>
      </c>
    </row>
    <row r="22" spans="1:111" x14ac:dyDescent="0.25">
      <c r="A22">
        <f t="shared" si="0"/>
        <v>162</v>
      </c>
      <c r="B22" s="5">
        <v>1.8749999871943146E-3</v>
      </c>
      <c r="C22" t="s">
        <v>111</v>
      </c>
      <c r="D22">
        <v>79.879172999999994</v>
      </c>
      <c r="E22">
        <v>273.00528000000003</v>
      </c>
      <c r="F22">
        <v>0.29259200000000002</v>
      </c>
      <c r="G22">
        <v>6.2895779999999997</v>
      </c>
      <c r="H22">
        <v>150.55439799999999</v>
      </c>
      <c r="I22">
        <v>4.1776000000000001E-2</v>
      </c>
      <c r="J22">
        <v>79.103088</v>
      </c>
      <c r="K22">
        <v>249.07720900000001</v>
      </c>
      <c r="L22">
        <v>0.31758500000000001</v>
      </c>
      <c r="M22">
        <v>5.51349</v>
      </c>
      <c r="N22">
        <v>126.62634300000001</v>
      </c>
      <c r="O22">
        <v>4.3541000000000003E-2</v>
      </c>
      <c r="P22">
        <v>77.980941999999999</v>
      </c>
      <c r="Q22">
        <v>215.763901</v>
      </c>
      <c r="R22">
        <v>0.36141800000000002</v>
      </c>
      <c r="S22">
        <v>4.3913489999999999</v>
      </c>
      <c r="T22">
        <v>93.313034000000002</v>
      </c>
      <c r="U22">
        <v>4.7059999999999998E-2</v>
      </c>
      <c r="V22">
        <v>78.693123</v>
      </c>
      <c r="W22">
        <v>251.11338799999999</v>
      </c>
      <c r="X22">
        <v>0.31337700000000002</v>
      </c>
      <c r="Y22">
        <v>5.1035259999999996</v>
      </c>
      <c r="Z22">
        <v>128.662521</v>
      </c>
      <c r="AA22">
        <v>3.9666E-2</v>
      </c>
      <c r="AB22">
        <v>77.540092000000001</v>
      </c>
      <c r="AC22">
        <v>214.512665</v>
      </c>
      <c r="AD22">
        <v>0.36147099999999999</v>
      </c>
      <c r="AE22">
        <v>3.9504929999999998</v>
      </c>
      <c r="AF22">
        <v>92.061790000000002</v>
      </c>
      <c r="AG22">
        <v>4.2910999999999998E-2</v>
      </c>
      <c r="AH22">
        <v>76.789955000000006</v>
      </c>
      <c r="AI22">
        <v>202.57692</v>
      </c>
      <c r="AJ22">
        <v>0.37906600000000001</v>
      </c>
      <c r="AK22">
        <v>3.2003569999999999</v>
      </c>
      <c r="AL22">
        <v>80.126052999999999</v>
      </c>
      <c r="AM22">
        <v>3.9941999999999998E-2</v>
      </c>
      <c r="AN22">
        <v>77.343047999999996</v>
      </c>
      <c r="AO22">
        <v>211.81497200000001</v>
      </c>
      <c r="AP22">
        <v>0.36514400000000002</v>
      </c>
      <c r="AQ22">
        <v>3.7534510000000001</v>
      </c>
      <c r="AR22">
        <v>89.364097999999998</v>
      </c>
      <c r="AS22">
        <v>4.2001999999999998E-2</v>
      </c>
      <c r="AT22">
        <v>79.815207999999998</v>
      </c>
      <c r="AU22">
        <v>272.11746199999999</v>
      </c>
      <c r="AV22">
        <v>0.29331200000000002</v>
      </c>
      <c r="AW22">
        <v>6.2256159999999996</v>
      </c>
      <c r="AX22">
        <v>149.666595</v>
      </c>
      <c r="AY22">
        <v>4.1597000000000002E-2</v>
      </c>
      <c r="AZ22">
        <v>78.407302999999999</v>
      </c>
      <c r="BA22">
        <v>243.14755199999999</v>
      </c>
      <c r="BB22">
        <v>0.32246799999999998</v>
      </c>
      <c r="BC22">
        <v>4.8177089999999998</v>
      </c>
      <c r="BD22">
        <v>120.696693</v>
      </c>
      <c r="BE22">
        <v>3.9916E-2</v>
      </c>
      <c r="BF22">
        <v>78.272948999999997</v>
      </c>
      <c r="BG22">
        <v>232.166031</v>
      </c>
      <c r="BH22">
        <v>0.337142</v>
      </c>
      <c r="BI22">
        <v>4.683357</v>
      </c>
      <c r="BJ22">
        <v>109.715164</v>
      </c>
      <c r="BK22">
        <v>4.2687000000000003E-2</v>
      </c>
      <c r="BL22">
        <v>78.106437999999997</v>
      </c>
      <c r="BM22">
        <v>233.56655900000001</v>
      </c>
      <c r="BN22">
        <v>0.33440799999999998</v>
      </c>
      <c r="BO22">
        <v>4.5168429999999997</v>
      </c>
      <c r="BP22">
        <v>111.1157</v>
      </c>
      <c r="BQ22">
        <v>4.0649999999999999E-2</v>
      </c>
      <c r="BR22">
        <v>76.905724000000006</v>
      </c>
      <c r="BS22">
        <v>208.29304500000001</v>
      </c>
      <c r="BT22">
        <v>0.36921900000000002</v>
      </c>
      <c r="BU22">
        <v>3.316125</v>
      </c>
      <c r="BV22">
        <v>85.842185999999998</v>
      </c>
      <c r="BW22">
        <v>3.8629999999999998E-2</v>
      </c>
      <c r="BX22">
        <v>77.429648999999998</v>
      </c>
      <c r="BY22">
        <v>218.55406199999999</v>
      </c>
      <c r="BZ22">
        <v>0.35428100000000001</v>
      </c>
      <c r="CA22">
        <v>3.8400560000000001</v>
      </c>
      <c r="CB22">
        <v>96.103194999999999</v>
      </c>
      <c r="CC22">
        <v>3.9958E-2</v>
      </c>
      <c r="CD22">
        <v>78.114197000000004</v>
      </c>
      <c r="CE22">
        <v>225.351471</v>
      </c>
      <c r="CF22">
        <v>0.34663300000000002</v>
      </c>
      <c r="CG22">
        <v>4.5245980000000001</v>
      </c>
      <c r="CH22">
        <v>102.900604</v>
      </c>
      <c r="CI22">
        <v>4.3971000000000003E-2</v>
      </c>
      <c r="CJ22">
        <v>80.271973000000003</v>
      </c>
      <c r="CK22">
        <v>271.51391599999999</v>
      </c>
      <c r="CL22">
        <v>0.29564600000000002</v>
      </c>
      <c r="CM22">
        <v>6.6823750000000004</v>
      </c>
      <c r="CN22">
        <v>149.06306499999999</v>
      </c>
      <c r="CO22">
        <v>4.4829000000000001E-2</v>
      </c>
      <c r="CP22">
        <v>77.220939999999999</v>
      </c>
      <c r="CQ22">
        <v>205.12037699999999</v>
      </c>
      <c r="CR22">
        <v>0.37646600000000002</v>
      </c>
      <c r="CS22">
        <v>3.6313439999999999</v>
      </c>
      <c r="CT22">
        <v>82.669517999999997</v>
      </c>
      <c r="CU22">
        <v>4.3926E-2</v>
      </c>
      <c r="CV22">
        <v>76.894240999999994</v>
      </c>
      <c r="CW22">
        <v>196.92297400000001</v>
      </c>
      <c r="CX22">
        <v>0.39047900000000002</v>
      </c>
      <c r="CY22">
        <v>3.3046479999999998</v>
      </c>
      <c r="CZ22">
        <v>74.472106999999994</v>
      </c>
      <c r="DA22">
        <v>4.4373999999999997E-2</v>
      </c>
      <c r="DB22">
        <v>78.679955000000007</v>
      </c>
      <c r="DC22">
        <v>243.77162200000001</v>
      </c>
      <c r="DD22">
        <v>0.32276100000000002</v>
      </c>
      <c r="DE22">
        <v>5.0903590000000003</v>
      </c>
      <c r="DF22">
        <v>121.320747</v>
      </c>
      <c r="DG22">
        <v>4.1958000000000002E-2</v>
      </c>
    </row>
    <row r="23" spans="1:111" x14ac:dyDescent="0.25">
      <c r="A23">
        <f t="shared" si="0"/>
        <v>167</v>
      </c>
      <c r="B23" s="5">
        <v>1.9328703638166189E-3</v>
      </c>
      <c r="C23" t="s">
        <v>111</v>
      </c>
      <c r="D23">
        <v>79.790062000000006</v>
      </c>
      <c r="E23">
        <v>272.63989299999997</v>
      </c>
      <c r="F23">
        <v>0.292657</v>
      </c>
      <c r="G23">
        <v>6.1484399999999999</v>
      </c>
      <c r="H23">
        <v>150.58209199999999</v>
      </c>
      <c r="I23">
        <v>4.0830999999999999E-2</v>
      </c>
      <c r="J23">
        <v>79.167739999999995</v>
      </c>
      <c r="K23">
        <v>248.734161</v>
      </c>
      <c r="L23">
        <v>0.31828299999999998</v>
      </c>
      <c r="M23">
        <v>5.5261180000000003</v>
      </c>
      <c r="N23">
        <v>126.67635300000001</v>
      </c>
      <c r="O23">
        <v>4.3624000000000003E-2</v>
      </c>
      <c r="P23">
        <v>78.085319999999996</v>
      </c>
      <c r="Q23">
        <v>211.825974</v>
      </c>
      <c r="R23">
        <v>0.36863000000000001</v>
      </c>
      <c r="S23">
        <v>4.4437040000000003</v>
      </c>
      <c r="T23">
        <v>89.768173000000004</v>
      </c>
      <c r="U23">
        <v>4.9501999999999997E-2</v>
      </c>
      <c r="V23">
        <v>78.518683999999993</v>
      </c>
      <c r="W23">
        <v>250.312637</v>
      </c>
      <c r="X23">
        <v>0.31368200000000002</v>
      </c>
      <c r="Y23">
        <v>4.8770629999999997</v>
      </c>
      <c r="Z23">
        <v>128.25482199999999</v>
      </c>
      <c r="AA23">
        <v>3.8025999999999997E-2</v>
      </c>
      <c r="AB23">
        <v>77.443091999999993</v>
      </c>
      <c r="AC23">
        <v>213.44380200000001</v>
      </c>
      <c r="AD23">
        <v>0.36282700000000001</v>
      </c>
      <c r="AE23">
        <v>3.8014770000000002</v>
      </c>
      <c r="AF23">
        <v>91.385993999999997</v>
      </c>
      <c r="AG23">
        <v>4.1598000000000003E-2</v>
      </c>
      <c r="AH23">
        <v>76.768623000000005</v>
      </c>
      <c r="AI23">
        <v>201.251373</v>
      </c>
      <c r="AJ23">
        <v>0.38145600000000002</v>
      </c>
      <c r="AK23">
        <v>3.1270030000000002</v>
      </c>
      <c r="AL23">
        <v>79.193565000000007</v>
      </c>
      <c r="AM23">
        <v>3.9486E-2</v>
      </c>
      <c r="AN23">
        <v>77.392180999999994</v>
      </c>
      <c r="AO23">
        <v>211.09428399999999</v>
      </c>
      <c r="AP23">
        <v>0.36662400000000001</v>
      </c>
      <c r="AQ23">
        <v>3.7505660000000001</v>
      </c>
      <c r="AR23">
        <v>89.036484000000002</v>
      </c>
      <c r="AS23">
        <v>4.2124000000000002E-2</v>
      </c>
      <c r="AT23">
        <v>79.727401999999998</v>
      </c>
      <c r="AU23">
        <v>271.564819</v>
      </c>
      <c r="AV23">
        <v>0.29358499999999998</v>
      </c>
      <c r="AW23">
        <v>6.0857840000000003</v>
      </c>
      <c r="AX23">
        <v>149.50700399999999</v>
      </c>
      <c r="AY23">
        <v>4.0705999999999999E-2</v>
      </c>
      <c r="AZ23">
        <v>78.345084999999997</v>
      </c>
      <c r="BA23">
        <v>242.68820199999999</v>
      </c>
      <c r="BB23">
        <v>0.322822</v>
      </c>
      <c r="BC23">
        <v>4.7034690000000001</v>
      </c>
      <c r="BD23">
        <v>120.630402</v>
      </c>
      <c r="BE23">
        <v>3.8990999999999998E-2</v>
      </c>
      <c r="BF23">
        <v>78.569946000000002</v>
      </c>
      <c r="BG23">
        <v>229.59082000000001</v>
      </c>
      <c r="BH23">
        <v>0.34221699999999999</v>
      </c>
      <c r="BI23">
        <v>4.9283270000000003</v>
      </c>
      <c r="BJ23">
        <v>107.533012</v>
      </c>
      <c r="BK23">
        <v>4.5830999999999997E-2</v>
      </c>
      <c r="BL23">
        <v>78.234375</v>
      </c>
      <c r="BM23">
        <v>232.97215299999999</v>
      </c>
      <c r="BN23">
        <v>0.33581</v>
      </c>
      <c r="BO23">
        <v>4.5927530000000001</v>
      </c>
      <c r="BP23">
        <v>110.914345</v>
      </c>
      <c r="BQ23">
        <v>4.1408E-2</v>
      </c>
      <c r="BR23">
        <v>77.211287999999996</v>
      </c>
      <c r="BS23">
        <v>207.15095500000001</v>
      </c>
      <c r="BT23">
        <v>0.37273000000000001</v>
      </c>
      <c r="BU23">
        <v>3.5696690000000002</v>
      </c>
      <c r="BV23">
        <v>85.093147000000002</v>
      </c>
      <c r="BW23">
        <v>4.1950000000000001E-2</v>
      </c>
      <c r="BX23">
        <v>77.505309999999994</v>
      </c>
      <c r="BY23">
        <v>218.056488</v>
      </c>
      <c r="BZ23">
        <v>0.355437</v>
      </c>
      <c r="CA23">
        <v>3.8636900000000001</v>
      </c>
      <c r="CB23">
        <v>95.998679999999993</v>
      </c>
      <c r="CC23">
        <v>4.0246999999999998E-2</v>
      </c>
      <c r="CD23">
        <v>78.271728999999993</v>
      </c>
      <c r="CE23">
        <v>218.880661</v>
      </c>
      <c r="CF23">
        <v>0.35759999999999997</v>
      </c>
      <c r="CG23">
        <v>4.6301069999999998</v>
      </c>
      <c r="CH23">
        <v>96.822861000000003</v>
      </c>
      <c r="CI23">
        <v>4.7820000000000001E-2</v>
      </c>
      <c r="CJ23">
        <v>80.022591000000006</v>
      </c>
      <c r="CK23">
        <v>270.02218599999998</v>
      </c>
      <c r="CL23">
        <v>0.29635600000000001</v>
      </c>
      <c r="CM23">
        <v>6.3809750000000003</v>
      </c>
      <c r="CN23">
        <v>147.96438599999999</v>
      </c>
      <c r="CO23">
        <v>4.3124999999999997E-2</v>
      </c>
      <c r="CP23">
        <v>77.404494999999997</v>
      </c>
      <c r="CQ23">
        <v>204.43933100000001</v>
      </c>
      <c r="CR23">
        <v>0.37861800000000001</v>
      </c>
      <c r="CS23">
        <v>3.7628759999999999</v>
      </c>
      <c r="CT23">
        <v>82.381530999999995</v>
      </c>
      <c r="CU23">
        <v>4.5676000000000001E-2</v>
      </c>
      <c r="CV23">
        <v>76.868056999999993</v>
      </c>
      <c r="CW23">
        <v>196.61172500000001</v>
      </c>
      <c r="CX23">
        <v>0.39096399999999998</v>
      </c>
      <c r="CY23">
        <v>3.2264390000000001</v>
      </c>
      <c r="CZ23">
        <v>74.553916999999998</v>
      </c>
      <c r="DA23">
        <v>4.3277000000000003E-2</v>
      </c>
      <c r="DB23">
        <v>79.061286999999993</v>
      </c>
      <c r="DC23">
        <v>242.633667</v>
      </c>
      <c r="DD23">
        <v>0.32584600000000002</v>
      </c>
      <c r="DE23">
        <v>5.4196669999999996</v>
      </c>
      <c r="DF23">
        <v>120.57585899999999</v>
      </c>
      <c r="DG23">
        <v>4.4948000000000002E-2</v>
      </c>
    </row>
    <row r="24" spans="1:111" x14ac:dyDescent="0.25">
      <c r="A24">
        <f t="shared" si="0"/>
        <v>172</v>
      </c>
      <c r="B24" s="5">
        <v>1.9907407404389232E-3</v>
      </c>
      <c r="C24" t="s">
        <v>111</v>
      </c>
      <c r="D24">
        <v>79.935303000000005</v>
      </c>
      <c r="E24">
        <v>272.18817100000001</v>
      </c>
      <c r="F24">
        <v>0.29367700000000002</v>
      </c>
      <c r="G24">
        <v>6.3052469999999996</v>
      </c>
      <c r="H24">
        <v>150.22287</v>
      </c>
      <c r="I24">
        <v>4.1973000000000003E-2</v>
      </c>
      <c r="J24">
        <v>78.718933000000007</v>
      </c>
      <c r="K24">
        <v>248.36479199999999</v>
      </c>
      <c r="L24">
        <v>0.31694899999999998</v>
      </c>
      <c r="M24">
        <v>5.0888770000000001</v>
      </c>
      <c r="N24">
        <v>126.399475</v>
      </c>
      <c r="O24">
        <v>4.0259999999999997E-2</v>
      </c>
      <c r="P24">
        <v>78.001236000000006</v>
      </c>
      <c r="Q24">
        <v>193.55166600000001</v>
      </c>
      <c r="R24">
        <v>0.40300000000000002</v>
      </c>
      <c r="S24">
        <v>4.371181</v>
      </c>
      <c r="T24">
        <v>71.586348999999998</v>
      </c>
      <c r="U24">
        <v>6.1061999999999998E-2</v>
      </c>
      <c r="V24">
        <v>78.734009</v>
      </c>
      <c r="W24">
        <v>250.18730199999999</v>
      </c>
      <c r="X24">
        <v>0.31469999999999998</v>
      </c>
      <c r="Y24">
        <v>5.1039519999999996</v>
      </c>
      <c r="Z24">
        <v>128.22198499999999</v>
      </c>
      <c r="AA24">
        <v>3.9806000000000001E-2</v>
      </c>
      <c r="AB24">
        <v>77.364906000000005</v>
      </c>
      <c r="AC24">
        <v>212.49421699999999</v>
      </c>
      <c r="AD24">
        <v>0.36408000000000001</v>
      </c>
      <c r="AE24">
        <v>3.7348469999999998</v>
      </c>
      <c r="AF24">
        <v>90.528899999999993</v>
      </c>
      <c r="AG24">
        <v>4.1256000000000001E-2</v>
      </c>
      <c r="AH24">
        <v>76.766006000000004</v>
      </c>
      <c r="AI24">
        <v>199.037125</v>
      </c>
      <c r="AJ24">
        <v>0.385687</v>
      </c>
      <c r="AK24">
        <v>3.135948</v>
      </c>
      <c r="AL24">
        <v>77.071808000000004</v>
      </c>
      <c r="AM24">
        <v>4.0689000000000003E-2</v>
      </c>
      <c r="AN24">
        <v>77.433150999999995</v>
      </c>
      <c r="AO24">
        <v>210.43394499999999</v>
      </c>
      <c r="AP24">
        <v>0.36796899999999999</v>
      </c>
      <c r="AQ24">
        <v>3.8030930000000001</v>
      </c>
      <c r="AR24">
        <v>88.468627999999995</v>
      </c>
      <c r="AS24">
        <v>4.2987999999999998E-2</v>
      </c>
      <c r="AT24">
        <v>79.810135000000002</v>
      </c>
      <c r="AU24">
        <v>271.19702100000001</v>
      </c>
      <c r="AV24">
        <v>0.29428799999999999</v>
      </c>
      <c r="AW24">
        <v>6.1800750000000004</v>
      </c>
      <c r="AX24">
        <v>149.23172</v>
      </c>
      <c r="AY24">
        <v>4.1412999999999998E-2</v>
      </c>
      <c r="AZ24">
        <v>78.463065999999998</v>
      </c>
      <c r="BA24">
        <v>242.19278</v>
      </c>
      <c r="BB24">
        <v>0.32396900000000001</v>
      </c>
      <c r="BC24">
        <v>4.8330120000000001</v>
      </c>
      <c r="BD24">
        <v>120.22745500000001</v>
      </c>
      <c r="BE24">
        <v>4.0198999999999999E-2</v>
      </c>
      <c r="BF24">
        <v>78.289139000000006</v>
      </c>
      <c r="BG24">
        <v>225.32221999999999</v>
      </c>
      <c r="BH24">
        <v>0.34745399999999999</v>
      </c>
      <c r="BI24">
        <v>4.6590829999999999</v>
      </c>
      <c r="BJ24">
        <v>103.356903</v>
      </c>
      <c r="BK24">
        <v>4.5078E-2</v>
      </c>
      <c r="BL24">
        <v>77.853476999999998</v>
      </c>
      <c r="BM24">
        <v>232.47228999999999</v>
      </c>
      <c r="BN24">
        <v>0.33489400000000002</v>
      </c>
      <c r="BO24">
        <v>4.22342</v>
      </c>
      <c r="BP24">
        <v>110.506973</v>
      </c>
      <c r="BQ24">
        <v>3.8219000000000003E-2</v>
      </c>
      <c r="BR24">
        <v>76.959564</v>
      </c>
      <c r="BS24">
        <v>206.21340900000001</v>
      </c>
      <c r="BT24">
        <v>0.37320300000000001</v>
      </c>
      <c r="BU24">
        <v>3.3295029999999999</v>
      </c>
      <c r="BV24">
        <v>84.248092999999997</v>
      </c>
      <c r="BW24">
        <v>3.952E-2</v>
      </c>
      <c r="BX24">
        <v>77.175742999999997</v>
      </c>
      <c r="BY24">
        <v>216.835938</v>
      </c>
      <c r="BZ24">
        <v>0.35591800000000001</v>
      </c>
      <c r="CA24">
        <v>3.5456850000000002</v>
      </c>
      <c r="CB24">
        <v>94.870621</v>
      </c>
      <c r="CC24">
        <v>3.7373999999999998E-2</v>
      </c>
      <c r="CD24">
        <v>77.994292999999999</v>
      </c>
      <c r="CE24">
        <v>209.67100500000001</v>
      </c>
      <c r="CF24">
        <v>0.37198399999999998</v>
      </c>
      <c r="CG24">
        <v>4.3642380000000003</v>
      </c>
      <c r="CH24">
        <v>87.705687999999995</v>
      </c>
      <c r="CI24">
        <v>4.9759999999999999E-2</v>
      </c>
      <c r="CJ24">
        <v>79.879165999999998</v>
      </c>
      <c r="CK24">
        <v>266.90997299999998</v>
      </c>
      <c r="CL24">
        <v>0.29927399999999998</v>
      </c>
      <c r="CM24">
        <v>6.249104</v>
      </c>
      <c r="CN24">
        <v>144.94464099999999</v>
      </c>
      <c r="CO24">
        <v>4.3114E-2</v>
      </c>
      <c r="CP24">
        <v>77.019478000000007</v>
      </c>
      <c r="CQ24">
        <v>203.510132</v>
      </c>
      <c r="CR24">
        <v>0.37845499999999999</v>
      </c>
      <c r="CS24">
        <v>3.3894199999999999</v>
      </c>
      <c r="CT24">
        <v>81.544822999999994</v>
      </c>
      <c r="CU24">
        <v>4.1564999999999998E-2</v>
      </c>
      <c r="CV24">
        <v>76.558791999999997</v>
      </c>
      <c r="CW24">
        <v>195.70030199999999</v>
      </c>
      <c r="CX24">
        <v>0.391204</v>
      </c>
      <c r="CY24">
        <v>2.928731</v>
      </c>
      <c r="CZ24">
        <v>73.734993000000003</v>
      </c>
      <c r="DA24">
        <v>3.9719999999999998E-2</v>
      </c>
      <c r="DB24">
        <v>78.802909999999997</v>
      </c>
      <c r="DC24">
        <v>240.007721</v>
      </c>
      <c r="DD24">
        <v>0.32833499999999999</v>
      </c>
      <c r="DE24">
        <v>5.1728500000000004</v>
      </c>
      <c r="DF24">
        <v>118.042412</v>
      </c>
      <c r="DG24">
        <v>4.3822E-2</v>
      </c>
    </row>
    <row r="25" spans="1:111" x14ac:dyDescent="0.25">
      <c r="A25">
        <f t="shared" si="0"/>
        <v>177</v>
      </c>
      <c r="B25" s="5">
        <v>2.0486111170612276E-3</v>
      </c>
      <c r="C25" t="s">
        <v>111</v>
      </c>
      <c r="D25">
        <v>80.176033000000004</v>
      </c>
      <c r="E25">
        <v>271.65881300000001</v>
      </c>
      <c r="F25">
        <v>0.29513499999999998</v>
      </c>
      <c r="G25">
        <v>6.0951069999999996</v>
      </c>
      <c r="H25">
        <v>149.179047</v>
      </c>
      <c r="I25">
        <v>4.0857999999999998E-2</v>
      </c>
      <c r="J25">
        <v>79.414314000000005</v>
      </c>
      <c r="K25">
        <v>247.724548</v>
      </c>
      <c r="L25">
        <v>0.320575</v>
      </c>
      <c r="M25">
        <v>5.3333899999999996</v>
      </c>
      <c r="N25">
        <v>125.24477400000001</v>
      </c>
      <c r="O25">
        <v>4.2583999999999997E-2</v>
      </c>
      <c r="P25">
        <v>78.685340999999994</v>
      </c>
      <c r="Q25">
        <v>177.38769500000001</v>
      </c>
      <c r="R25">
        <v>0.44357799999999997</v>
      </c>
      <c r="S25">
        <v>4.6044159999999996</v>
      </c>
      <c r="T25">
        <v>54.907921000000002</v>
      </c>
      <c r="U25">
        <v>8.3857000000000001E-2</v>
      </c>
      <c r="V25">
        <v>79.121429000000006</v>
      </c>
      <c r="W25">
        <v>249.35290499999999</v>
      </c>
      <c r="X25">
        <v>0.31730700000000001</v>
      </c>
      <c r="Y25">
        <v>5.0405030000000002</v>
      </c>
      <c r="Z25">
        <v>126.873131</v>
      </c>
      <c r="AA25">
        <v>3.9729E-2</v>
      </c>
      <c r="AB25">
        <v>77.529883999999996</v>
      </c>
      <c r="AC25">
        <v>212.09599299999999</v>
      </c>
      <c r="AD25">
        <v>0.365541</v>
      </c>
      <c r="AE25">
        <v>3.448963</v>
      </c>
      <c r="AF25">
        <v>89.616234000000006</v>
      </c>
      <c r="AG25">
        <v>3.8485999999999999E-2</v>
      </c>
      <c r="AH25">
        <v>76.875541999999996</v>
      </c>
      <c r="AI25">
        <v>196.66076699999999</v>
      </c>
      <c r="AJ25">
        <v>0.39090399999999997</v>
      </c>
      <c r="AK25">
        <v>2.794616</v>
      </c>
      <c r="AL25">
        <v>74.180992000000003</v>
      </c>
      <c r="AM25">
        <v>3.7672999999999998E-2</v>
      </c>
      <c r="AN25">
        <v>77.769210999999999</v>
      </c>
      <c r="AO25">
        <v>209.49392700000001</v>
      </c>
      <c r="AP25">
        <v>0.371224</v>
      </c>
      <c r="AQ25">
        <v>3.6882890000000002</v>
      </c>
      <c r="AR25">
        <v>87.014152999999993</v>
      </c>
      <c r="AS25">
        <v>4.2387000000000001E-2</v>
      </c>
      <c r="AT25">
        <v>80.201911999999993</v>
      </c>
      <c r="AU25">
        <v>270.67083700000001</v>
      </c>
      <c r="AV25">
        <v>0.29630800000000002</v>
      </c>
      <c r="AW25">
        <v>6.120984</v>
      </c>
      <c r="AX25">
        <v>148.19107099999999</v>
      </c>
      <c r="AY25">
        <v>4.1305000000000001E-2</v>
      </c>
      <c r="AZ25">
        <v>78.740257</v>
      </c>
      <c r="BA25">
        <v>241.94018600000001</v>
      </c>
      <c r="BB25">
        <v>0.32545299999999999</v>
      </c>
      <c r="BC25">
        <v>4.6593299999999997</v>
      </c>
      <c r="BD25">
        <v>119.460419</v>
      </c>
      <c r="BE25">
        <v>3.9003000000000003E-2</v>
      </c>
      <c r="BF25">
        <v>78.694405000000003</v>
      </c>
      <c r="BG25">
        <v>218.158661</v>
      </c>
      <c r="BH25">
        <v>0.36072100000000001</v>
      </c>
      <c r="BI25">
        <v>4.6134760000000004</v>
      </c>
      <c r="BJ25">
        <v>95.678894</v>
      </c>
      <c r="BK25">
        <v>4.8217999999999997E-2</v>
      </c>
      <c r="BL25">
        <v>78.535743999999994</v>
      </c>
      <c r="BM25">
        <v>232.20732100000001</v>
      </c>
      <c r="BN25">
        <v>0.33821400000000001</v>
      </c>
      <c r="BO25">
        <v>4.4548180000000004</v>
      </c>
      <c r="BP25">
        <v>109.727554</v>
      </c>
      <c r="BQ25">
        <v>4.0599000000000003E-2</v>
      </c>
      <c r="BR25">
        <v>77.193809999999999</v>
      </c>
      <c r="BS25">
        <v>205.33720400000001</v>
      </c>
      <c r="BT25">
        <v>0.37593700000000002</v>
      </c>
      <c r="BU25">
        <v>3.1128879999999999</v>
      </c>
      <c r="BV25">
        <v>82.857444999999998</v>
      </c>
      <c r="BW25">
        <v>3.7568999999999998E-2</v>
      </c>
      <c r="BX25">
        <v>77.763610999999997</v>
      </c>
      <c r="BY25">
        <v>215.07775899999999</v>
      </c>
      <c r="BZ25">
        <v>0.36155999999999999</v>
      </c>
      <c r="CA25">
        <v>3.68269</v>
      </c>
      <c r="CB25">
        <v>92.597983999999997</v>
      </c>
      <c r="CC25">
        <v>3.9771000000000001E-2</v>
      </c>
      <c r="CD25">
        <v>78.737442000000001</v>
      </c>
      <c r="CE25">
        <v>204.256744</v>
      </c>
      <c r="CF25">
        <v>0.38548300000000002</v>
      </c>
      <c r="CG25">
        <v>4.6565209999999997</v>
      </c>
      <c r="CH25">
        <v>81.776970000000006</v>
      </c>
      <c r="CI25">
        <v>5.6942E-2</v>
      </c>
      <c r="CJ25">
        <v>79.998131000000001</v>
      </c>
      <c r="CK25">
        <v>264.17169200000001</v>
      </c>
      <c r="CL25">
        <v>0.30282599999999998</v>
      </c>
      <c r="CM25">
        <v>5.9172060000000002</v>
      </c>
      <c r="CN25">
        <v>141.691925</v>
      </c>
      <c r="CO25">
        <v>4.1761E-2</v>
      </c>
      <c r="CP25">
        <v>77.664062999999999</v>
      </c>
      <c r="CQ25">
        <v>202.58972199999999</v>
      </c>
      <c r="CR25">
        <v>0.38335599999999997</v>
      </c>
      <c r="CS25">
        <v>3.5831400000000002</v>
      </c>
      <c r="CT25">
        <v>80.109954999999999</v>
      </c>
      <c r="CU25">
        <v>4.4727999999999997E-2</v>
      </c>
      <c r="CV25">
        <v>77.184569999999994</v>
      </c>
      <c r="CW25">
        <v>194.06652800000001</v>
      </c>
      <c r="CX25">
        <v>0.39772200000000002</v>
      </c>
      <c r="CY25">
        <v>3.1036480000000002</v>
      </c>
      <c r="CZ25">
        <v>71.586753999999999</v>
      </c>
      <c r="DA25">
        <v>4.3354999999999998E-2</v>
      </c>
      <c r="DB25">
        <v>78.978652999999994</v>
      </c>
      <c r="DC25">
        <v>237.52005</v>
      </c>
      <c r="DD25">
        <v>0.33251399999999998</v>
      </c>
      <c r="DE25">
        <v>4.8977279999999999</v>
      </c>
      <c r="DF25">
        <v>115.04027600000001</v>
      </c>
      <c r="DG25">
        <v>4.2574000000000001E-2</v>
      </c>
    </row>
    <row r="26" spans="1:111" x14ac:dyDescent="0.25">
      <c r="A26">
        <f t="shared" si="0"/>
        <v>182</v>
      </c>
      <c r="B26" s="5">
        <v>2.1064814936835319E-3</v>
      </c>
      <c r="C26" t="s">
        <v>111</v>
      </c>
      <c r="D26">
        <v>79.979050000000001</v>
      </c>
      <c r="E26">
        <v>271.03222699999998</v>
      </c>
      <c r="F26">
        <v>0.29509099999999999</v>
      </c>
      <c r="G26">
        <v>6.1120000000000001</v>
      </c>
      <c r="H26">
        <v>149.10159300000001</v>
      </c>
      <c r="I26">
        <v>4.0992000000000001E-2</v>
      </c>
      <c r="J26">
        <v>79.108658000000005</v>
      </c>
      <c r="K26">
        <v>247.00749200000001</v>
      </c>
      <c r="L26">
        <v>0.320268</v>
      </c>
      <c r="M26">
        <v>5.2416090000000004</v>
      </c>
      <c r="N26">
        <v>125.076851</v>
      </c>
      <c r="O26">
        <v>4.1907E-2</v>
      </c>
      <c r="P26">
        <v>78.547950999999998</v>
      </c>
      <c r="Q26">
        <v>178.55523700000001</v>
      </c>
      <c r="R26">
        <v>0.43990800000000002</v>
      </c>
      <c r="S26">
        <v>4.6808969999999999</v>
      </c>
      <c r="T26">
        <v>56.624603</v>
      </c>
      <c r="U26">
        <v>8.2665000000000002E-2</v>
      </c>
      <c r="V26">
        <v>78.850182000000004</v>
      </c>
      <c r="W26">
        <v>248.54306</v>
      </c>
      <c r="X26">
        <v>0.31724999999999998</v>
      </c>
      <c r="Y26">
        <v>4.9831279999999998</v>
      </c>
      <c r="Z26">
        <v>126.612419</v>
      </c>
      <c r="AA26">
        <v>3.9357000000000003E-2</v>
      </c>
      <c r="AB26">
        <v>77.653098999999997</v>
      </c>
      <c r="AC26">
        <v>211.11123699999999</v>
      </c>
      <c r="AD26">
        <v>0.36782999999999999</v>
      </c>
      <c r="AE26">
        <v>3.7860459999999998</v>
      </c>
      <c r="AF26">
        <v>89.180603000000005</v>
      </c>
      <c r="AG26">
        <v>4.2453999999999999E-2</v>
      </c>
      <c r="AH26">
        <v>77.047325000000001</v>
      </c>
      <c r="AI26">
        <v>191.80487099999999</v>
      </c>
      <c r="AJ26">
        <v>0.401696</v>
      </c>
      <c r="AK26">
        <v>3.1802700000000002</v>
      </c>
      <c r="AL26">
        <v>69.874236999999994</v>
      </c>
      <c r="AM26">
        <v>4.5513999999999999E-2</v>
      </c>
      <c r="AN26">
        <v>77.549201999999994</v>
      </c>
      <c r="AO26">
        <v>208.27304100000001</v>
      </c>
      <c r="AP26">
        <v>0.37234400000000001</v>
      </c>
      <c r="AQ26">
        <v>3.682153</v>
      </c>
      <c r="AR26">
        <v>86.342399999999998</v>
      </c>
      <c r="AS26">
        <v>4.2646000000000003E-2</v>
      </c>
      <c r="AT26">
        <v>79.905479</v>
      </c>
      <c r="AU26">
        <v>269.86688199999998</v>
      </c>
      <c r="AV26">
        <v>0.29609200000000002</v>
      </c>
      <c r="AW26">
        <v>6.038424</v>
      </c>
      <c r="AX26">
        <v>147.93626399999999</v>
      </c>
      <c r="AY26">
        <v>4.0818E-2</v>
      </c>
      <c r="AZ26">
        <v>78.447868</v>
      </c>
      <c r="BA26">
        <v>241.44103999999999</v>
      </c>
      <c r="BB26">
        <v>0.32491500000000001</v>
      </c>
      <c r="BC26">
        <v>4.580819</v>
      </c>
      <c r="BD26">
        <v>119.51039900000001</v>
      </c>
      <c r="BE26">
        <v>3.8330000000000003E-2</v>
      </c>
      <c r="BF26">
        <v>78.695098999999999</v>
      </c>
      <c r="BG26">
        <v>210.74243200000001</v>
      </c>
      <c r="BH26">
        <v>0.37341800000000003</v>
      </c>
      <c r="BI26">
        <v>4.8280479999999999</v>
      </c>
      <c r="BJ26">
        <v>88.811790000000002</v>
      </c>
      <c r="BK26">
        <v>5.4363000000000002E-2</v>
      </c>
      <c r="BL26">
        <v>78.150069999999999</v>
      </c>
      <c r="BM26">
        <v>231.73083500000001</v>
      </c>
      <c r="BN26">
        <v>0.33724500000000002</v>
      </c>
      <c r="BO26">
        <v>4.2830199999999996</v>
      </c>
      <c r="BP26">
        <v>109.800201</v>
      </c>
      <c r="BQ26">
        <v>3.9007E-2</v>
      </c>
      <c r="BR26">
        <v>77.043152000000006</v>
      </c>
      <c r="BS26">
        <v>205.13642899999999</v>
      </c>
      <c r="BT26">
        <v>0.37557000000000001</v>
      </c>
      <c r="BU26">
        <v>3.1761029999999999</v>
      </c>
      <c r="BV26">
        <v>83.205794999999995</v>
      </c>
      <c r="BW26">
        <v>3.8171999999999998E-2</v>
      </c>
      <c r="BX26">
        <v>77.479881000000006</v>
      </c>
      <c r="BY26">
        <v>213.21196</v>
      </c>
      <c r="BZ26">
        <v>0.36339399999999999</v>
      </c>
      <c r="CA26">
        <v>3.6128309999999999</v>
      </c>
      <c r="CB26">
        <v>91.281318999999996</v>
      </c>
      <c r="CC26">
        <v>3.9579000000000003E-2</v>
      </c>
      <c r="CD26">
        <v>78.467170999999993</v>
      </c>
      <c r="CE26">
        <v>201.139297</v>
      </c>
      <c r="CF26">
        <v>0.39011400000000002</v>
      </c>
      <c r="CG26">
        <v>4.6001209999999997</v>
      </c>
      <c r="CH26">
        <v>79.208663999999999</v>
      </c>
      <c r="CI26">
        <v>5.8076000000000003E-2</v>
      </c>
      <c r="CJ26">
        <v>80.044730999999999</v>
      </c>
      <c r="CK26">
        <v>259.607574</v>
      </c>
      <c r="CL26">
        <v>0.30832999999999999</v>
      </c>
      <c r="CM26">
        <v>6.1776819999999999</v>
      </c>
      <c r="CN26">
        <v>137.67695599999999</v>
      </c>
      <c r="CO26">
        <v>4.4871000000000001E-2</v>
      </c>
      <c r="CP26">
        <v>77.368033999999994</v>
      </c>
      <c r="CQ26">
        <v>202.357788</v>
      </c>
      <c r="CR26">
        <v>0.38233299999999998</v>
      </c>
      <c r="CS26">
        <v>3.5009809999999999</v>
      </c>
      <c r="CT26">
        <v>80.427147000000005</v>
      </c>
      <c r="CU26">
        <v>4.3529999999999999E-2</v>
      </c>
      <c r="CV26">
        <v>76.917968999999999</v>
      </c>
      <c r="CW26">
        <v>193.93663000000001</v>
      </c>
      <c r="CX26">
        <v>0.39661400000000002</v>
      </c>
      <c r="CY26">
        <v>3.0509179999999998</v>
      </c>
      <c r="CZ26">
        <v>72.005989</v>
      </c>
      <c r="DA26">
        <v>4.2369999999999998E-2</v>
      </c>
      <c r="DB26">
        <v>78.926010000000005</v>
      </c>
      <c r="DC26">
        <v>231.453934</v>
      </c>
      <c r="DD26">
        <v>0.341001</v>
      </c>
      <c r="DE26">
        <v>5.0589620000000002</v>
      </c>
      <c r="DF26">
        <v>109.523308</v>
      </c>
      <c r="DG26">
        <v>4.6191000000000003E-2</v>
      </c>
    </row>
    <row r="27" spans="1:111" x14ac:dyDescent="0.25">
      <c r="A27">
        <f t="shared" si="0"/>
        <v>187</v>
      </c>
      <c r="B27" s="5">
        <v>2.1643518412020057E-3</v>
      </c>
      <c r="C27" t="s">
        <v>111</v>
      </c>
      <c r="D27">
        <v>79.750304999999997</v>
      </c>
      <c r="E27">
        <v>270.77181999999999</v>
      </c>
      <c r="F27">
        <v>0.29453000000000001</v>
      </c>
      <c r="G27">
        <v>6.247414</v>
      </c>
      <c r="H27">
        <v>150.049286</v>
      </c>
      <c r="I27">
        <v>4.1635999999999999E-2</v>
      </c>
      <c r="J27">
        <v>78.897666999999998</v>
      </c>
      <c r="K27">
        <v>246.73829699999999</v>
      </c>
      <c r="L27">
        <v>0.31976300000000002</v>
      </c>
      <c r="M27">
        <v>5.3947760000000002</v>
      </c>
      <c r="N27">
        <v>126.015747</v>
      </c>
      <c r="O27">
        <v>4.2810000000000001E-2</v>
      </c>
      <c r="P27">
        <v>78.583061000000001</v>
      </c>
      <c r="Q27">
        <v>176.55656400000001</v>
      </c>
      <c r="R27">
        <v>0.44508700000000001</v>
      </c>
      <c r="S27">
        <v>5.0801689999999997</v>
      </c>
      <c r="T27">
        <v>55.834029999999998</v>
      </c>
      <c r="U27">
        <v>9.0986999999999998E-2</v>
      </c>
      <c r="V27">
        <v>78.770317000000006</v>
      </c>
      <c r="W27">
        <v>248.06897000000001</v>
      </c>
      <c r="X27">
        <v>0.31753399999999998</v>
      </c>
      <c r="Y27">
        <v>5.2674300000000001</v>
      </c>
      <c r="Z27">
        <v>127.346428</v>
      </c>
      <c r="AA27">
        <v>4.1362999999999997E-2</v>
      </c>
      <c r="AB27">
        <v>77.554749000000001</v>
      </c>
      <c r="AC27">
        <v>210.738876</v>
      </c>
      <c r="AD27">
        <v>0.36801400000000001</v>
      </c>
      <c r="AE27">
        <v>4.0518580000000002</v>
      </c>
      <c r="AF27">
        <v>90.016327000000004</v>
      </c>
      <c r="AG27">
        <v>4.5012000000000003E-2</v>
      </c>
      <c r="AH27">
        <v>76.922295000000005</v>
      </c>
      <c r="AI27">
        <v>185.65737899999999</v>
      </c>
      <c r="AJ27">
        <v>0.41432400000000003</v>
      </c>
      <c r="AK27">
        <v>3.4194019999999998</v>
      </c>
      <c r="AL27">
        <v>64.934830000000005</v>
      </c>
      <c r="AM27">
        <v>5.2658999999999997E-2</v>
      </c>
      <c r="AN27">
        <v>77.319389000000001</v>
      </c>
      <c r="AO27">
        <v>207.07176200000001</v>
      </c>
      <c r="AP27">
        <v>0.373394</v>
      </c>
      <c r="AQ27">
        <v>3.8165019999999998</v>
      </c>
      <c r="AR27">
        <v>86.349220000000003</v>
      </c>
      <c r="AS27">
        <v>4.4198000000000001E-2</v>
      </c>
      <c r="AT27">
        <v>79.624854999999997</v>
      </c>
      <c r="AU27">
        <v>269.47289999999998</v>
      </c>
      <c r="AV27">
        <v>0.29548400000000002</v>
      </c>
      <c r="AW27">
        <v>6.1219619999999999</v>
      </c>
      <c r="AX27">
        <v>148.75036600000001</v>
      </c>
      <c r="AY27">
        <v>4.1155999999999998E-2</v>
      </c>
      <c r="AZ27">
        <v>78.209830999999994</v>
      </c>
      <c r="BA27">
        <v>241.19927999999999</v>
      </c>
      <c r="BB27">
        <v>0.32425399999999999</v>
      </c>
      <c r="BC27">
        <v>4.7069400000000003</v>
      </c>
      <c r="BD27">
        <v>120.476738</v>
      </c>
      <c r="BE27">
        <v>3.9069E-2</v>
      </c>
      <c r="BF27">
        <v>78.698006000000007</v>
      </c>
      <c r="BG27">
        <v>204.03753699999999</v>
      </c>
      <c r="BH27">
        <v>0.38570399999999999</v>
      </c>
      <c r="BI27">
        <v>5.1951150000000004</v>
      </c>
      <c r="BJ27">
        <v>83.314994999999996</v>
      </c>
      <c r="BK27">
        <v>6.2355000000000001E-2</v>
      </c>
      <c r="BL27">
        <v>77.884781000000004</v>
      </c>
      <c r="BM27">
        <v>231.54681400000001</v>
      </c>
      <c r="BN27">
        <v>0.33636700000000003</v>
      </c>
      <c r="BO27">
        <v>4.3818929999999998</v>
      </c>
      <c r="BP27">
        <v>110.82427199999999</v>
      </c>
      <c r="BQ27">
        <v>3.9538999999999998E-2</v>
      </c>
      <c r="BR27">
        <v>77.055023000000006</v>
      </c>
      <c r="BS27">
        <v>204.86811800000001</v>
      </c>
      <c r="BT27">
        <v>0.37612000000000001</v>
      </c>
      <c r="BU27">
        <v>3.5521310000000001</v>
      </c>
      <c r="BV27">
        <v>84.145568999999995</v>
      </c>
      <c r="BW27">
        <v>4.2214000000000002E-2</v>
      </c>
      <c r="BX27">
        <v>77.487235999999996</v>
      </c>
      <c r="BY27">
        <v>212.01951600000001</v>
      </c>
      <c r="BZ27">
        <v>0.36547200000000002</v>
      </c>
      <c r="CA27">
        <v>3.9843459999999999</v>
      </c>
      <c r="CB27">
        <v>91.296974000000006</v>
      </c>
      <c r="CC27">
        <v>4.3642E-2</v>
      </c>
      <c r="CD27">
        <v>78.37809</v>
      </c>
      <c r="CE27">
        <v>200.924622</v>
      </c>
      <c r="CF27">
        <v>0.39008700000000002</v>
      </c>
      <c r="CG27">
        <v>4.8751990000000003</v>
      </c>
      <c r="CH27">
        <v>80.202072000000001</v>
      </c>
      <c r="CI27">
        <v>6.0786E-2</v>
      </c>
      <c r="CJ27">
        <v>80.223557</v>
      </c>
      <c r="CK27">
        <v>253.41387900000001</v>
      </c>
      <c r="CL27">
        <v>0.31657099999999999</v>
      </c>
      <c r="CM27">
        <v>6.7206659999999996</v>
      </c>
      <c r="CN27">
        <v>132.69132999999999</v>
      </c>
      <c r="CO27">
        <v>5.0649E-2</v>
      </c>
      <c r="CP27">
        <v>77.118340000000003</v>
      </c>
      <c r="CQ27">
        <v>202.00593599999999</v>
      </c>
      <c r="CR27">
        <v>0.38176300000000002</v>
      </c>
      <c r="CS27">
        <v>3.6154480000000002</v>
      </c>
      <c r="CT27">
        <v>81.283394000000001</v>
      </c>
      <c r="CU27">
        <v>4.4479999999999999E-2</v>
      </c>
      <c r="CV27">
        <v>76.926468</v>
      </c>
      <c r="CW27">
        <v>193.565628</v>
      </c>
      <c r="CX27">
        <v>0.39741799999999999</v>
      </c>
      <c r="CY27">
        <v>3.423578</v>
      </c>
      <c r="CZ27">
        <v>72.843086</v>
      </c>
      <c r="DA27">
        <v>4.6998999999999999E-2</v>
      </c>
      <c r="DB27">
        <v>79.111862000000002</v>
      </c>
      <c r="DC27">
        <v>219.231064</v>
      </c>
      <c r="DD27">
        <v>0.36086099999999999</v>
      </c>
      <c r="DE27">
        <v>5.6089690000000001</v>
      </c>
      <c r="DF27">
        <v>98.508521999999999</v>
      </c>
      <c r="DG27">
        <v>5.6938999999999997E-2</v>
      </c>
    </row>
    <row r="28" spans="1:111" x14ac:dyDescent="0.25">
      <c r="A28">
        <f t="shared" si="0"/>
        <v>192</v>
      </c>
      <c r="B28" s="5">
        <v>2.2222222178243101E-3</v>
      </c>
      <c r="C28" t="s">
        <v>111</v>
      </c>
      <c r="D28">
        <v>80.242119000000002</v>
      </c>
      <c r="E28">
        <v>270.024811</v>
      </c>
      <c r="F28">
        <v>0.29716599999999999</v>
      </c>
      <c r="G28">
        <v>6.8201499999999999</v>
      </c>
      <c r="H28">
        <v>148.302277</v>
      </c>
      <c r="I28">
        <v>4.5988000000000001E-2</v>
      </c>
      <c r="J28">
        <v>79.446579</v>
      </c>
      <c r="K28">
        <v>246.17422500000001</v>
      </c>
      <c r="L28">
        <v>0.32272499999999998</v>
      </c>
      <c r="M28">
        <v>6.0246120000000003</v>
      </c>
      <c r="N28">
        <v>124.45167499999999</v>
      </c>
      <c r="O28">
        <v>4.8409000000000001E-2</v>
      </c>
      <c r="P28">
        <v>78.563621999999995</v>
      </c>
      <c r="Q28">
        <v>177.44004799999999</v>
      </c>
      <c r="R28">
        <v>0.44276199999999999</v>
      </c>
      <c r="S28">
        <v>5.1416570000000004</v>
      </c>
      <c r="T28">
        <v>55.717503000000001</v>
      </c>
      <c r="U28">
        <v>9.2281000000000002E-2</v>
      </c>
      <c r="V28">
        <v>78.92868</v>
      </c>
      <c r="W28">
        <v>246.713348</v>
      </c>
      <c r="X28">
        <v>0.31992100000000001</v>
      </c>
      <c r="Y28">
        <v>5.5067120000000003</v>
      </c>
      <c r="Z28">
        <v>124.990807</v>
      </c>
      <c r="AA28">
        <v>4.4056999999999999E-2</v>
      </c>
      <c r="AB28">
        <v>77.691917000000004</v>
      </c>
      <c r="AC28">
        <v>209.50561500000001</v>
      </c>
      <c r="AD28">
        <v>0.37083500000000003</v>
      </c>
      <c r="AE28">
        <v>4.2699490000000004</v>
      </c>
      <c r="AF28">
        <v>87.783066000000005</v>
      </c>
      <c r="AG28">
        <v>4.8641999999999998E-2</v>
      </c>
      <c r="AH28">
        <v>77.327567999999999</v>
      </c>
      <c r="AI28">
        <v>179.221115</v>
      </c>
      <c r="AJ28">
        <v>0.43146499999999999</v>
      </c>
      <c r="AK28">
        <v>3.9056000000000002</v>
      </c>
      <c r="AL28">
        <v>57.498573</v>
      </c>
      <c r="AM28">
        <v>6.7924999999999999E-2</v>
      </c>
      <c r="AN28">
        <v>77.810531999999995</v>
      </c>
      <c r="AO28">
        <v>203.87994399999999</v>
      </c>
      <c r="AP28">
        <v>0.38164900000000002</v>
      </c>
      <c r="AQ28">
        <v>4.388566</v>
      </c>
      <c r="AR28">
        <v>82.157393999999996</v>
      </c>
      <c r="AS28">
        <v>5.3416999999999999E-2</v>
      </c>
      <c r="AT28">
        <v>80.123847999999995</v>
      </c>
      <c r="AU28">
        <v>268.79623400000003</v>
      </c>
      <c r="AV28">
        <v>0.29808400000000002</v>
      </c>
      <c r="AW28">
        <v>6.7018829999999996</v>
      </c>
      <c r="AX28">
        <v>147.0737</v>
      </c>
      <c r="AY28">
        <v>4.5567999999999997E-2</v>
      </c>
      <c r="AZ28">
        <v>78.700232999999997</v>
      </c>
      <c r="BA28">
        <v>240.61987300000001</v>
      </c>
      <c r="BB28">
        <v>0.327073</v>
      </c>
      <c r="BC28">
        <v>5.27827</v>
      </c>
      <c r="BD28">
        <v>118.897324</v>
      </c>
      <c r="BE28">
        <v>4.4394000000000003E-2</v>
      </c>
      <c r="BF28">
        <v>78.799385000000001</v>
      </c>
      <c r="BG28">
        <v>200.18948399999999</v>
      </c>
      <c r="BH28">
        <v>0.39362399999999997</v>
      </c>
      <c r="BI28">
        <v>5.377421</v>
      </c>
      <c r="BJ28">
        <v>78.466933999999995</v>
      </c>
      <c r="BK28">
        <v>6.8530999999999995E-2</v>
      </c>
      <c r="BL28">
        <v>78.597449999999995</v>
      </c>
      <c r="BM28">
        <v>231.11234999999999</v>
      </c>
      <c r="BN28">
        <v>0.34008300000000002</v>
      </c>
      <c r="BO28">
        <v>5.1754850000000001</v>
      </c>
      <c r="BP28">
        <v>109.38980100000001</v>
      </c>
      <c r="BQ28">
        <v>4.7312E-2</v>
      </c>
      <c r="BR28">
        <v>77.065880000000007</v>
      </c>
      <c r="BS28">
        <v>204.58042900000001</v>
      </c>
      <c r="BT28">
        <v>0.37670199999999998</v>
      </c>
      <c r="BU28">
        <v>3.6439180000000002</v>
      </c>
      <c r="BV28">
        <v>82.857894999999999</v>
      </c>
      <c r="BW28">
        <v>4.3978000000000003E-2</v>
      </c>
      <c r="BX28">
        <v>77.732001999999994</v>
      </c>
      <c r="BY28">
        <v>211.98391699999999</v>
      </c>
      <c r="BZ28">
        <v>0.36668800000000001</v>
      </c>
      <c r="CA28">
        <v>4.3100399999999999</v>
      </c>
      <c r="CB28">
        <v>90.261375000000001</v>
      </c>
      <c r="CC28">
        <v>4.7751000000000002E-2</v>
      </c>
      <c r="CD28">
        <v>78.776923999999994</v>
      </c>
      <c r="CE28">
        <v>201.271942</v>
      </c>
      <c r="CF28">
        <v>0.39139499999999999</v>
      </c>
      <c r="CG28">
        <v>5.3549610000000003</v>
      </c>
      <c r="CH28">
        <v>79.549408</v>
      </c>
      <c r="CI28">
        <v>6.7316000000000001E-2</v>
      </c>
      <c r="CJ28">
        <v>80.422539</v>
      </c>
      <c r="CK28">
        <v>248.145126</v>
      </c>
      <c r="CL28">
        <v>0.32409500000000002</v>
      </c>
      <c r="CM28">
        <v>7.0005709999999999</v>
      </c>
      <c r="CN28">
        <v>126.422585</v>
      </c>
      <c r="CO28">
        <v>5.5374E-2</v>
      </c>
      <c r="CP28">
        <v>77.821135999999996</v>
      </c>
      <c r="CQ28">
        <v>201.12841800000001</v>
      </c>
      <c r="CR28">
        <v>0.38692300000000002</v>
      </c>
      <c r="CS28">
        <v>4.3991680000000004</v>
      </c>
      <c r="CT28">
        <v>79.405868999999996</v>
      </c>
      <c r="CU28">
        <v>5.5400999999999999E-2</v>
      </c>
      <c r="CV28">
        <v>77.206406000000001</v>
      </c>
      <c r="CW28">
        <v>193.43218999999999</v>
      </c>
      <c r="CX28">
        <v>0.39913900000000002</v>
      </c>
      <c r="CY28">
        <v>3.7844370000000001</v>
      </c>
      <c r="CZ28">
        <v>71.709648000000001</v>
      </c>
      <c r="DA28">
        <v>5.2774000000000001E-2</v>
      </c>
      <c r="DB28">
        <v>79.324562</v>
      </c>
      <c r="DC28">
        <v>204.35102800000001</v>
      </c>
      <c r="DD28">
        <v>0.38817800000000002</v>
      </c>
      <c r="DE28">
        <v>5.9025949999999998</v>
      </c>
      <c r="DF28">
        <v>82.628487000000007</v>
      </c>
      <c r="DG28">
        <v>7.1434999999999998E-2</v>
      </c>
    </row>
    <row r="29" spans="1:111" x14ac:dyDescent="0.25">
      <c r="A29">
        <f t="shared" si="0"/>
        <v>197</v>
      </c>
      <c r="B29" s="5">
        <v>2.2800925944466144E-3</v>
      </c>
      <c r="C29" t="s">
        <v>111</v>
      </c>
      <c r="D29">
        <v>79.818588000000005</v>
      </c>
      <c r="E29">
        <v>269.27966300000003</v>
      </c>
      <c r="F29">
        <v>0.29641499999999998</v>
      </c>
      <c r="G29">
        <v>5.6162749999999999</v>
      </c>
      <c r="H29">
        <v>147.736313</v>
      </c>
      <c r="I29">
        <v>3.8016000000000001E-2</v>
      </c>
      <c r="J29">
        <v>79.157775999999998</v>
      </c>
      <c r="K29">
        <v>245.83674600000001</v>
      </c>
      <c r="L29">
        <v>0.32199299999999997</v>
      </c>
      <c r="M29">
        <v>4.9554640000000001</v>
      </c>
      <c r="N29">
        <v>124.29338799999999</v>
      </c>
      <c r="O29">
        <v>3.9869000000000002E-2</v>
      </c>
      <c r="P29">
        <v>78.414032000000006</v>
      </c>
      <c r="Q29">
        <v>177.944458</v>
      </c>
      <c r="R29">
        <v>0.440666</v>
      </c>
      <c r="S29">
        <v>4.211722</v>
      </c>
      <c r="T29">
        <v>56.4011</v>
      </c>
      <c r="U29">
        <v>7.4674000000000004E-2</v>
      </c>
      <c r="V29">
        <v>78.941108999999997</v>
      </c>
      <c r="W29">
        <v>244.914017</v>
      </c>
      <c r="X29">
        <v>0.322322</v>
      </c>
      <c r="Y29">
        <v>4.7387990000000002</v>
      </c>
      <c r="Z29">
        <v>123.370667</v>
      </c>
      <c r="AA29">
        <v>3.8411000000000001E-2</v>
      </c>
      <c r="AB29">
        <v>77.754478000000006</v>
      </c>
      <c r="AC29">
        <v>208.85296600000001</v>
      </c>
      <c r="AD29">
        <v>0.37229299999999999</v>
      </c>
      <c r="AE29">
        <v>3.5521639999999999</v>
      </c>
      <c r="AF29">
        <v>87.309616000000005</v>
      </c>
      <c r="AG29">
        <v>4.0684999999999999E-2</v>
      </c>
      <c r="AH29">
        <v>77.461783999999994</v>
      </c>
      <c r="AI29">
        <v>176.72442599999999</v>
      </c>
      <c r="AJ29">
        <v>0.43831999999999999</v>
      </c>
      <c r="AK29">
        <v>3.259471</v>
      </c>
      <c r="AL29">
        <v>55.181064999999997</v>
      </c>
      <c r="AM29">
        <v>5.9069000000000003E-2</v>
      </c>
      <c r="AN29">
        <v>77.585701</v>
      </c>
      <c r="AO29">
        <v>200.23187300000001</v>
      </c>
      <c r="AP29">
        <v>0.38747900000000002</v>
      </c>
      <c r="AQ29">
        <v>3.3833859999999998</v>
      </c>
      <c r="AR29">
        <v>78.688522000000006</v>
      </c>
      <c r="AS29">
        <v>4.2997E-2</v>
      </c>
      <c r="AT29">
        <v>79.752303999999995</v>
      </c>
      <c r="AU29">
        <v>268.17291299999999</v>
      </c>
      <c r="AV29">
        <v>0.29739100000000002</v>
      </c>
      <c r="AW29">
        <v>5.5499919999999996</v>
      </c>
      <c r="AX29">
        <v>146.62956199999999</v>
      </c>
      <c r="AY29">
        <v>3.7850000000000002E-2</v>
      </c>
      <c r="AZ29">
        <v>78.360725000000002</v>
      </c>
      <c r="BA29">
        <v>240.100708</v>
      </c>
      <c r="BB29">
        <v>0.32636599999999999</v>
      </c>
      <c r="BC29">
        <v>4.1584120000000002</v>
      </c>
      <c r="BD29">
        <v>118.55735</v>
      </c>
      <c r="BE29">
        <v>3.5075000000000002E-2</v>
      </c>
      <c r="BF29">
        <v>78.843491</v>
      </c>
      <c r="BG29">
        <v>198.35777300000001</v>
      </c>
      <c r="BH29">
        <v>0.39748099999999997</v>
      </c>
      <c r="BI29">
        <v>4.6411769999999999</v>
      </c>
      <c r="BJ29">
        <v>76.814414999999997</v>
      </c>
      <c r="BK29">
        <v>6.0421000000000002E-2</v>
      </c>
      <c r="BL29">
        <v>78.110764000000003</v>
      </c>
      <c r="BM29">
        <v>230.416077</v>
      </c>
      <c r="BN29">
        <v>0.33899899999999999</v>
      </c>
      <c r="BO29">
        <v>3.9084509999999999</v>
      </c>
      <c r="BP29">
        <v>108.872719</v>
      </c>
      <c r="BQ29">
        <v>3.5899E-2</v>
      </c>
      <c r="BR29">
        <v>77.216660000000005</v>
      </c>
      <c r="BS29">
        <v>204.388519</v>
      </c>
      <c r="BT29">
        <v>0.37779400000000002</v>
      </c>
      <c r="BU29">
        <v>3.014348</v>
      </c>
      <c r="BV29">
        <v>82.845161000000004</v>
      </c>
      <c r="BW29">
        <v>3.6385000000000001E-2</v>
      </c>
      <c r="BX29">
        <v>77.477203000000003</v>
      </c>
      <c r="BY29">
        <v>211.55375699999999</v>
      </c>
      <c r="BZ29">
        <v>0.36622900000000003</v>
      </c>
      <c r="CA29">
        <v>3.2748910000000002</v>
      </c>
      <c r="CB29">
        <v>90.010399000000007</v>
      </c>
      <c r="CC29">
        <v>3.6382999999999999E-2</v>
      </c>
      <c r="CD29">
        <v>78.349341999999993</v>
      </c>
      <c r="CE29">
        <v>201.90632600000001</v>
      </c>
      <c r="CF29">
        <v>0.388048</v>
      </c>
      <c r="CG29">
        <v>4.1470339999999997</v>
      </c>
      <c r="CH29">
        <v>80.362976000000003</v>
      </c>
      <c r="CI29">
        <v>5.1603999999999997E-2</v>
      </c>
      <c r="CJ29">
        <v>80.438332000000003</v>
      </c>
      <c r="CK29">
        <v>244.64631700000001</v>
      </c>
      <c r="CL29">
        <v>0.32879399999999998</v>
      </c>
      <c r="CM29">
        <v>6.2360230000000003</v>
      </c>
      <c r="CN29">
        <v>123.102966</v>
      </c>
      <c r="CO29">
        <v>5.0657000000000001E-2</v>
      </c>
      <c r="CP29">
        <v>77.323188999999999</v>
      </c>
      <c r="CQ29">
        <v>200.66568000000001</v>
      </c>
      <c r="CR29">
        <v>0.38533299999999998</v>
      </c>
      <c r="CS29">
        <v>3.120879</v>
      </c>
      <c r="CT29">
        <v>79.122330000000005</v>
      </c>
      <c r="CU29">
        <v>3.9444E-2</v>
      </c>
      <c r="CV29">
        <v>76.903694000000002</v>
      </c>
      <c r="CW29">
        <v>192.60405</v>
      </c>
      <c r="CX29">
        <v>0.39928399999999997</v>
      </c>
      <c r="CY29">
        <v>2.7013780000000001</v>
      </c>
      <c r="CZ29">
        <v>71.060692000000003</v>
      </c>
      <c r="DA29">
        <v>3.8015E-2</v>
      </c>
      <c r="DB29">
        <v>79.513160999999997</v>
      </c>
      <c r="DC29">
        <v>199.48324600000001</v>
      </c>
      <c r="DD29">
        <v>0.39859600000000001</v>
      </c>
      <c r="DE29">
        <v>5.310848</v>
      </c>
      <c r="DF29">
        <v>77.939887999999996</v>
      </c>
      <c r="DG29">
        <v>6.8140000000000006E-2</v>
      </c>
    </row>
    <row r="30" spans="1:111" x14ac:dyDescent="0.25">
      <c r="A30">
        <f t="shared" si="0"/>
        <v>202</v>
      </c>
      <c r="B30" s="5">
        <v>2.3379629710689187E-3</v>
      </c>
      <c r="C30" t="s">
        <v>111</v>
      </c>
      <c r="D30">
        <v>79.751114000000001</v>
      </c>
      <c r="E30">
        <v>268.829071</v>
      </c>
      <c r="F30">
        <v>0.29666100000000001</v>
      </c>
      <c r="G30">
        <v>6.2771249999999998</v>
      </c>
      <c r="H30">
        <v>147.921539</v>
      </c>
      <c r="I30">
        <v>4.2436000000000001E-2</v>
      </c>
      <c r="J30">
        <v>78.643760999999998</v>
      </c>
      <c r="K30">
        <v>245.48573300000001</v>
      </c>
      <c r="L30">
        <v>0.32035999999999998</v>
      </c>
      <c r="M30">
        <v>5.1697699999999998</v>
      </c>
      <c r="N30">
        <v>124.578217</v>
      </c>
      <c r="O30">
        <v>4.1498E-2</v>
      </c>
      <c r="P30">
        <v>78.318091999999993</v>
      </c>
      <c r="Q30">
        <v>179.08660900000001</v>
      </c>
      <c r="R30">
        <v>0.43731999999999999</v>
      </c>
      <c r="S30">
        <v>4.8441000000000001</v>
      </c>
      <c r="T30">
        <v>58.179091999999997</v>
      </c>
      <c r="U30">
        <v>8.3262000000000003E-2</v>
      </c>
      <c r="V30">
        <v>78.474082999999993</v>
      </c>
      <c r="W30">
        <v>241.783432</v>
      </c>
      <c r="X30">
        <v>0.32456400000000002</v>
      </c>
      <c r="Y30">
        <v>5.0000929999999997</v>
      </c>
      <c r="Z30">
        <v>120.875923</v>
      </c>
      <c r="AA30">
        <v>4.1366E-2</v>
      </c>
      <c r="AB30">
        <v>77.107360999999997</v>
      </c>
      <c r="AC30">
        <v>206.29151899999999</v>
      </c>
      <c r="AD30">
        <v>0.37377899999999997</v>
      </c>
      <c r="AE30">
        <v>3.633375</v>
      </c>
      <c r="AF30">
        <v>85.383994999999999</v>
      </c>
      <c r="AG30">
        <v>4.2553000000000001E-2</v>
      </c>
      <c r="AH30">
        <v>76.740921</v>
      </c>
      <c r="AI30">
        <v>176.212433</v>
      </c>
      <c r="AJ30">
        <v>0.435502</v>
      </c>
      <c r="AK30">
        <v>3.266931</v>
      </c>
      <c r="AL30">
        <v>55.304915999999999</v>
      </c>
      <c r="AM30">
        <v>5.9070999999999999E-2</v>
      </c>
      <c r="AN30">
        <v>77.521309000000002</v>
      </c>
      <c r="AO30">
        <v>194.52658099999999</v>
      </c>
      <c r="AP30">
        <v>0.39851300000000001</v>
      </c>
      <c r="AQ30">
        <v>4.0473220000000003</v>
      </c>
      <c r="AR30">
        <v>73.619063999999995</v>
      </c>
      <c r="AS30">
        <v>5.4976999999999998E-2</v>
      </c>
      <c r="AT30">
        <v>79.637626999999995</v>
      </c>
      <c r="AU30">
        <v>267.54361</v>
      </c>
      <c r="AV30">
        <v>0.29766199999999998</v>
      </c>
      <c r="AW30">
        <v>6.1636410000000001</v>
      </c>
      <c r="AX30">
        <v>146.636078</v>
      </c>
      <c r="AY30">
        <v>4.2034000000000002E-2</v>
      </c>
      <c r="AZ30">
        <v>78.184792000000002</v>
      </c>
      <c r="BA30">
        <v>239.28598</v>
      </c>
      <c r="BB30">
        <v>0.32674199999999998</v>
      </c>
      <c r="BC30">
        <v>4.7108020000000002</v>
      </c>
      <c r="BD30">
        <v>118.378471</v>
      </c>
      <c r="BE30">
        <v>3.9794000000000003E-2</v>
      </c>
      <c r="BF30">
        <v>78.578659000000002</v>
      </c>
      <c r="BG30">
        <v>198.03796399999999</v>
      </c>
      <c r="BH30">
        <v>0.39678600000000003</v>
      </c>
      <c r="BI30">
        <v>5.1046699999999996</v>
      </c>
      <c r="BJ30">
        <v>77.130454999999998</v>
      </c>
      <c r="BK30">
        <v>6.6182000000000005E-2</v>
      </c>
      <c r="BL30">
        <v>77.722831999999997</v>
      </c>
      <c r="BM30">
        <v>229.38395700000001</v>
      </c>
      <c r="BN30">
        <v>0.338833</v>
      </c>
      <c r="BO30">
        <v>4.2488450000000002</v>
      </c>
      <c r="BP30">
        <v>108.476448</v>
      </c>
      <c r="BQ30">
        <v>3.9168000000000001E-2</v>
      </c>
      <c r="BR30">
        <v>76.698684999999998</v>
      </c>
      <c r="BS30">
        <v>203.67666600000001</v>
      </c>
      <c r="BT30">
        <v>0.37657099999999999</v>
      </c>
      <c r="BU30">
        <v>3.2246950000000001</v>
      </c>
      <c r="BV30">
        <v>82.769149999999996</v>
      </c>
      <c r="BW30">
        <v>3.8960000000000002E-2</v>
      </c>
      <c r="BX30">
        <v>77.332419999999999</v>
      </c>
      <c r="BY30">
        <v>211.20048499999999</v>
      </c>
      <c r="BZ30">
        <v>0.36615599999999998</v>
      </c>
      <c r="CA30">
        <v>3.8584290000000001</v>
      </c>
      <c r="CB30">
        <v>90.292968999999999</v>
      </c>
      <c r="CC30">
        <v>4.2731999999999999E-2</v>
      </c>
      <c r="CD30">
        <v>78.138069000000002</v>
      </c>
      <c r="CE30">
        <v>202.79040499999999</v>
      </c>
      <c r="CF30">
        <v>0.38531399999999999</v>
      </c>
      <c r="CG30">
        <v>4.6640829999999998</v>
      </c>
      <c r="CH30">
        <v>81.882889000000006</v>
      </c>
      <c r="CI30">
        <v>5.6959999999999997E-2</v>
      </c>
      <c r="CJ30">
        <v>79.837204</v>
      </c>
      <c r="CK30">
        <v>241.67610199999999</v>
      </c>
      <c r="CL30">
        <v>0.33034799999999997</v>
      </c>
      <c r="CM30">
        <v>6.3632140000000001</v>
      </c>
      <c r="CN30">
        <v>120.768593</v>
      </c>
      <c r="CO30">
        <v>5.2689E-2</v>
      </c>
      <c r="CP30">
        <v>77.146270999999999</v>
      </c>
      <c r="CQ30">
        <v>200.56433100000001</v>
      </c>
      <c r="CR30">
        <v>0.38464599999999999</v>
      </c>
      <c r="CS30">
        <v>3.672282</v>
      </c>
      <c r="CT30">
        <v>79.656814999999995</v>
      </c>
      <c r="CU30">
        <v>4.6101000000000003E-2</v>
      </c>
      <c r="CV30">
        <v>76.817627000000002</v>
      </c>
      <c r="CW30">
        <v>191.713943</v>
      </c>
      <c r="CX30">
        <v>0.40068900000000002</v>
      </c>
      <c r="CY30">
        <v>3.3436379999999999</v>
      </c>
      <c r="CZ30">
        <v>70.806426999999999</v>
      </c>
      <c r="DA30">
        <v>4.7222E-2</v>
      </c>
      <c r="DB30">
        <v>79.106277000000006</v>
      </c>
      <c r="DC30">
        <v>199.149506</v>
      </c>
      <c r="DD30">
        <v>0.39722099999999999</v>
      </c>
      <c r="DE30">
        <v>5.6322859999999997</v>
      </c>
      <c r="DF30">
        <v>78.241989000000004</v>
      </c>
      <c r="DG30">
        <v>7.1984999999999993E-2</v>
      </c>
    </row>
    <row r="31" spans="1:111" x14ac:dyDescent="0.25">
      <c r="A31">
        <f t="shared" si="0"/>
        <v>207</v>
      </c>
      <c r="B31" s="5">
        <v>2.395833347691223E-3</v>
      </c>
      <c r="C31" t="s">
        <v>111</v>
      </c>
      <c r="D31">
        <v>80.171920999999998</v>
      </c>
      <c r="E31">
        <v>267.78021200000001</v>
      </c>
      <c r="F31">
        <v>0.29939399999999999</v>
      </c>
      <c r="G31">
        <v>6.0909979999999999</v>
      </c>
      <c r="H31">
        <v>147.624146</v>
      </c>
      <c r="I31">
        <v>4.1259999999999998E-2</v>
      </c>
      <c r="J31">
        <v>79.187034999999995</v>
      </c>
      <c r="K31">
        <v>244.88708500000001</v>
      </c>
      <c r="L31">
        <v>0.32336100000000001</v>
      </c>
      <c r="M31">
        <v>5.1061069999999997</v>
      </c>
      <c r="N31">
        <v>124.73101</v>
      </c>
      <c r="O31">
        <v>4.0937000000000001E-2</v>
      </c>
      <c r="P31">
        <v>78.723831000000004</v>
      </c>
      <c r="Q31">
        <v>181.37335200000001</v>
      </c>
      <c r="R31">
        <v>0.43404300000000001</v>
      </c>
      <c r="S31">
        <v>4.6429090000000004</v>
      </c>
      <c r="T31">
        <v>61.217281</v>
      </c>
      <c r="U31">
        <v>7.5842999999999994E-2</v>
      </c>
      <c r="V31">
        <v>79.357230999999999</v>
      </c>
      <c r="W31">
        <v>233.96517900000001</v>
      </c>
      <c r="X31">
        <v>0.33918399999999999</v>
      </c>
      <c r="Y31">
        <v>5.2763059999999999</v>
      </c>
      <c r="Z31">
        <v>113.809105</v>
      </c>
      <c r="AA31">
        <v>4.6360999999999999E-2</v>
      </c>
      <c r="AB31">
        <v>77.938477000000006</v>
      </c>
      <c r="AC31">
        <v>201.24739099999999</v>
      </c>
      <c r="AD31">
        <v>0.38727699999999998</v>
      </c>
      <c r="AE31">
        <v>3.8575550000000001</v>
      </c>
      <c r="AF31">
        <v>81.091316000000006</v>
      </c>
      <c r="AG31">
        <v>4.7571000000000002E-2</v>
      </c>
      <c r="AH31">
        <v>77.402350999999996</v>
      </c>
      <c r="AI31">
        <v>175.60270700000001</v>
      </c>
      <c r="AJ31">
        <v>0.44078099999999998</v>
      </c>
      <c r="AK31">
        <v>3.3214290000000002</v>
      </c>
      <c r="AL31">
        <v>55.446640000000002</v>
      </c>
      <c r="AM31">
        <v>5.9902999999999998E-2</v>
      </c>
      <c r="AN31">
        <v>78.010658000000006</v>
      </c>
      <c r="AO31">
        <v>189.477509</v>
      </c>
      <c r="AP31">
        <v>0.411715</v>
      </c>
      <c r="AQ31">
        <v>3.929735</v>
      </c>
      <c r="AR31">
        <v>69.321433999999996</v>
      </c>
      <c r="AS31">
        <v>5.6689000000000003E-2</v>
      </c>
      <c r="AT31">
        <v>80.082153000000005</v>
      </c>
      <c r="AU31">
        <v>266.37802099999999</v>
      </c>
      <c r="AV31">
        <v>0.30063299999999998</v>
      </c>
      <c r="AW31">
        <v>6.0012309999999998</v>
      </c>
      <c r="AX31">
        <v>146.22193899999999</v>
      </c>
      <c r="AY31">
        <v>4.1042000000000002E-2</v>
      </c>
      <c r="AZ31">
        <v>78.670494000000005</v>
      </c>
      <c r="BA31">
        <v>238.12695299999999</v>
      </c>
      <c r="BB31">
        <v>0.330372</v>
      </c>
      <c r="BC31">
        <v>4.589569</v>
      </c>
      <c r="BD31">
        <v>117.970879</v>
      </c>
      <c r="BE31">
        <v>3.8904000000000001E-2</v>
      </c>
      <c r="BF31">
        <v>78.949714999999998</v>
      </c>
      <c r="BG31">
        <v>197.99897799999999</v>
      </c>
      <c r="BH31">
        <v>0.39873799999999998</v>
      </c>
      <c r="BI31">
        <v>4.8687870000000002</v>
      </c>
      <c r="BJ31">
        <v>77.842911000000001</v>
      </c>
      <c r="BK31">
        <v>6.2546000000000004E-2</v>
      </c>
      <c r="BL31">
        <v>78.275879000000003</v>
      </c>
      <c r="BM31">
        <v>228.688141</v>
      </c>
      <c r="BN31">
        <v>0.34228199999999998</v>
      </c>
      <c r="BO31">
        <v>4.1949509999999997</v>
      </c>
      <c r="BP31">
        <v>108.532066</v>
      </c>
      <c r="BQ31">
        <v>3.8651999999999999E-2</v>
      </c>
      <c r="BR31">
        <v>77.140090999999998</v>
      </c>
      <c r="BS31">
        <v>199.71255500000001</v>
      </c>
      <c r="BT31">
        <v>0.38625599999999999</v>
      </c>
      <c r="BU31">
        <v>3.0591659999999998</v>
      </c>
      <c r="BV31">
        <v>79.556488000000002</v>
      </c>
      <c r="BW31">
        <v>3.8453000000000001E-2</v>
      </c>
      <c r="BX31">
        <v>77.729804999999999</v>
      </c>
      <c r="BY31">
        <v>210.926987</v>
      </c>
      <c r="BZ31">
        <v>0.36851499999999998</v>
      </c>
      <c r="CA31">
        <v>3.6488809999999998</v>
      </c>
      <c r="CB31">
        <v>90.770920000000004</v>
      </c>
      <c r="CC31">
        <v>4.0198999999999999E-2</v>
      </c>
      <c r="CD31">
        <v>78.601105000000004</v>
      </c>
      <c r="CE31">
        <v>204.021255</v>
      </c>
      <c r="CF31">
        <v>0.38525900000000002</v>
      </c>
      <c r="CG31">
        <v>4.5201830000000003</v>
      </c>
      <c r="CH31">
        <v>83.865181000000007</v>
      </c>
      <c r="CI31">
        <v>5.3898000000000001E-2</v>
      </c>
      <c r="CJ31">
        <v>80.942299000000006</v>
      </c>
      <c r="CK31">
        <v>239.47389200000001</v>
      </c>
      <c r="CL31">
        <v>0.338001</v>
      </c>
      <c r="CM31">
        <v>6.8613739999999996</v>
      </c>
      <c r="CN31">
        <v>119.317825</v>
      </c>
      <c r="CO31">
        <v>5.7505000000000001E-2</v>
      </c>
      <c r="CP31">
        <v>77.589545999999999</v>
      </c>
      <c r="CQ31">
        <v>200.36720299999999</v>
      </c>
      <c r="CR31">
        <v>0.387237</v>
      </c>
      <c r="CS31">
        <v>3.5086210000000002</v>
      </c>
      <c r="CT31">
        <v>80.211143000000007</v>
      </c>
      <c r="CU31">
        <v>4.3742000000000003E-2</v>
      </c>
      <c r="CV31">
        <v>77.140441999999993</v>
      </c>
      <c r="CW31">
        <v>191.27990700000001</v>
      </c>
      <c r="CX31">
        <v>0.40328599999999998</v>
      </c>
      <c r="CY31">
        <v>3.0595159999999999</v>
      </c>
      <c r="CZ31">
        <v>71.123840000000001</v>
      </c>
      <c r="DA31">
        <v>4.3017E-2</v>
      </c>
      <c r="DB31">
        <v>79.428612000000001</v>
      </c>
      <c r="DC31">
        <v>199.59089700000001</v>
      </c>
      <c r="DD31">
        <v>0.39795700000000001</v>
      </c>
      <c r="DE31">
        <v>5.3476900000000001</v>
      </c>
      <c r="DF31">
        <v>79.434821999999997</v>
      </c>
      <c r="DG31">
        <v>6.7322000000000007E-2</v>
      </c>
    </row>
    <row r="32" spans="1:111" x14ac:dyDescent="0.25">
      <c r="A32">
        <f t="shared" si="0"/>
        <v>212</v>
      </c>
      <c r="B32" s="5">
        <v>2.4537036952096969E-3</v>
      </c>
      <c r="C32" t="s">
        <v>111</v>
      </c>
      <c r="D32">
        <v>80.098312000000007</v>
      </c>
      <c r="E32">
        <v>267.55667099999999</v>
      </c>
      <c r="F32">
        <v>0.29937000000000002</v>
      </c>
      <c r="G32">
        <v>6.6185470000000004</v>
      </c>
      <c r="H32">
        <v>146.81102000000001</v>
      </c>
      <c r="I32">
        <v>4.5081999999999997E-2</v>
      </c>
      <c r="J32">
        <v>79.421020999999996</v>
      </c>
      <c r="K32">
        <v>244.60015899999999</v>
      </c>
      <c r="L32">
        <v>0.32469700000000001</v>
      </c>
      <c r="M32">
        <v>5.941249</v>
      </c>
      <c r="N32">
        <v>123.85449199999999</v>
      </c>
      <c r="O32">
        <v>4.7969999999999999E-2</v>
      </c>
      <c r="P32">
        <v>78.229720999999998</v>
      </c>
      <c r="Q32">
        <v>184.13954200000001</v>
      </c>
      <c r="R32">
        <v>0.42483900000000002</v>
      </c>
      <c r="S32">
        <v>4.749949</v>
      </c>
      <c r="T32">
        <v>63.393870999999997</v>
      </c>
      <c r="U32">
        <v>7.4927999999999995E-2</v>
      </c>
      <c r="V32">
        <v>79.484413000000004</v>
      </c>
      <c r="W32">
        <v>218.14610300000001</v>
      </c>
      <c r="X32">
        <v>0.36436299999999999</v>
      </c>
      <c r="Y32">
        <v>6.0046429999999997</v>
      </c>
      <c r="Z32">
        <v>97.400443999999993</v>
      </c>
      <c r="AA32">
        <v>6.1649000000000002E-2</v>
      </c>
      <c r="AB32">
        <v>77.926627999999994</v>
      </c>
      <c r="AC32">
        <v>187.26738</v>
      </c>
      <c r="AD32">
        <v>0.41612500000000002</v>
      </c>
      <c r="AE32">
        <v>4.4468629999999996</v>
      </c>
      <c r="AF32">
        <v>66.521713000000005</v>
      </c>
      <c r="AG32">
        <v>6.6848000000000005E-2</v>
      </c>
      <c r="AH32">
        <v>77.284233</v>
      </c>
      <c r="AI32">
        <v>176.150925</v>
      </c>
      <c r="AJ32">
        <v>0.43873899999999999</v>
      </c>
      <c r="AK32">
        <v>3.804465</v>
      </c>
      <c r="AL32">
        <v>55.405253999999999</v>
      </c>
      <c r="AM32">
        <v>6.8666000000000005E-2</v>
      </c>
      <c r="AN32">
        <v>77.973975999999993</v>
      </c>
      <c r="AO32">
        <v>186.92863500000001</v>
      </c>
      <c r="AP32">
        <v>0.417132</v>
      </c>
      <c r="AQ32">
        <v>4.4942039999999999</v>
      </c>
      <c r="AR32">
        <v>66.182961000000006</v>
      </c>
      <c r="AS32">
        <v>6.7905999999999994E-2</v>
      </c>
      <c r="AT32">
        <v>80.003853000000007</v>
      </c>
      <c r="AU32">
        <v>265.67898600000001</v>
      </c>
      <c r="AV32">
        <v>0.30113000000000001</v>
      </c>
      <c r="AW32">
        <v>6.5240809999999998</v>
      </c>
      <c r="AX32">
        <v>144.933334</v>
      </c>
      <c r="AY32">
        <v>4.5013999999999998E-2</v>
      </c>
      <c r="AZ32">
        <v>78.561477999999994</v>
      </c>
      <c r="BA32">
        <v>237.610626</v>
      </c>
      <c r="BB32">
        <v>0.33063100000000001</v>
      </c>
      <c r="BC32">
        <v>5.081709</v>
      </c>
      <c r="BD32">
        <v>116.86496</v>
      </c>
      <c r="BE32">
        <v>4.3484000000000002E-2</v>
      </c>
      <c r="BF32">
        <v>78.663689000000005</v>
      </c>
      <c r="BG32">
        <v>199.142044</v>
      </c>
      <c r="BH32">
        <v>0.395013</v>
      </c>
      <c r="BI32">
        <v>5.1839219999999999</v>
      </c>
      <c r="BJ32">
        <v>78.396377999999999</v>
      </c>
      <c r="BK32">
        <v>6.6125000000000003E-2</v>
      </c>
      <c r="BL32">
        <v>78.289817999999997</v>
      </c>
      <c r="BM32">
        <v>228.66806</v>
      </c>
      <c r="BN32">
        <v>0.34237299999999998</v>
      </c>
      <c r="BO32">
        <v>4.8100490000000002</v>
      </c>
      <c r="BP32">
        <v>107.92240099999999</v>
      </c>
      <c r="BQ32">
        <v>4.4569999999999999E-2</v>
      </c>
      <c r="BR32">
        <v>77.216071999999997</v>
      </c>
      <c r="BS32">
        <v>184.84114099999999</v>
      </c>
      <c r="BT32">
        <v>0.41774299999999998</v>
      </c>
      <c r="BU32">
        <v>3.7363010000000001</v>
      </c>
      <c r="BV32">
        <v>64.095473999999996</v>
      </c>
      <c r="BW32">
        <v>5.8292999999999998E-2</v>
      </c>
      <c r="BX32">
        <v>77.353927999999996</v>
      </c>
      <c r="BY32">
        <v>211.26623499999999</v>
      </c>
      <c r="BZ32">
        <v>0.36614400000000002</v>
      </c>
      <c r="CA32">
        <v>3.8741569999999999</v>
      </c>
      <c r="CB32">
        <v>90.520576000000005</v>
      </c>
      <c r="CC32">
        <v>4.2798999999999997E-2</v>
      </c>
      <c r="CD32">
        <v>78.295829999999995</v>
      </c>
      <c r="CE32">
        <v>205.55827300000001</v>
      </c>
      <c r="CF32">
        <v>0.38089400000000001</v>
      </c>
      <c r="CG32">
        <v>4.8160600000000002</v>
      </c>
      <c r="CH32">
        <v>84.812607</v>
      </c>
      <c r="CI32">
        <v>5.6785000000000002E-2</v>
      </c>
      <c r="CJ32">
        <v>80.456397999999993</v>
      </c>
      <c r="CK32">
        <v>236.97911099999999</v>
      </c>
      <c r="CL32">
        <v>0.33950799999999998</v>
      </c>
      <c r="CM32">
        <v>6.9766300000000001</v>
      </c>
      <c r="CN32">
        <v>116.23344400000001</v>
      </c>
      <c r="CO32">
        <v>6.0023E-2</v>
      </c>
      <c r="CP32">
        <v>77.412871999999993</v>
      </c>
      <c r="CQ32">
        <v>200.432053</v>
      </c>
      <c r="CR32">
        <v>0.38623000000000002</v>
      </c>
      <c r="CS32">
        <v>3.9331049999999999</v>
      </c>
      <c r="CT32">
        <v>79.686385999999999</v>
      </c>
      <c r="CU32">
        <v>4.9356999999999998E-2</v>
      </c>
      <c r="CV32">
        <v>76.732208</v>
      </c>
      <c r="CW32">
        <v>191.299072</v>
      </c>
      <c r="CX32">
        <v>0.401111</v>
      </c>
      <c r="CY32">
        <v>3.2524410000000001</v>
      </c>
      <c r="CZ32">
        <v>70.553398000000001</v>
      </c>
      <c r="DA32">
        <v>4.6099000000000001E-2</v>
      </c>
      <c r="DB32">
        <v>79.239861000000005</v>
      </c>
      <c r="DC32">
        <v>201.18301400000001</v>
      </c>
      <c r="DD32">
        <v>0.39387</v>
      </c>
      <c r="DE32">
        <v>5.7600939999999996</v>
      </c>
      <c r="DF32">
        <v>80.437347000000003</v>
      </c>
      <c r="DG32">
        <v>7.1609999999999993E-2</v>
      </c>
    </row>
    <row r="33" spans="1:111" x14ac:dyDescent="0.25">
      <c r="A33">
        <f t="shared" si="0"/>
        <v>217</v>
      </c>
      <c r="B33" s="5">
        <v>2.5115740718320012E-3</v>
      </c>
      <c r="C33" t="s">
        <v>111</v>
      </c>
      <c r="D33">
        <v>79.772582999999997</v>
      </c>
      <c r="E33">
        <v>266.73455799999999</v>
      </c>
      <c r="F33">
        <v>0.29907099999999998</v>
      </c>
      <c r="G33">
        <v>5.6627559999999999</v>
      </c>
      <c r="H33">
        <v>146.42242400000001</v>
      </c>
      <c r="I33">
        <v>3.8674E-2</v>
      </c>
      <c r="J33">
        <v>79.228508000000005</v>
      </c>
      <c r="K33">
        <v>243.891312</v>
      </c>
      <c r="L33">
        <v>0.32485199999999997</v>
      </c>
      <c r="M33">
        <v>5.1186780000000001</v>
      </c>
      <c r="N33">
        <v>123.57917</v>
      </c>
      <c r="O33">
        <v>4.1419999999999998E-2</v>
      </c>
      <c r="P33">
        <v>78.201515000000001</v>
      </c>
      <c r="Q33">
        <v>187.00166300000001</v>
      </c>
      <c r="R33">
        <v>0.418186</v>
      </c>
      <c r="S33">
        <v>4.0916880000000004</v>
      </c>
      <c r="T33">
        <v>66.689528999999993</v>
      </c>
      <c r="U33">
        <v>6.1353999999999999E-2</v>
      </c>
      <c r="V33">
        <v>79.302054999999996</v>
      </c>
      <c r="W33">
        <v>202.24996899999999</v>
      </c>
      <c r="X33">
        <v>0.39209899999999998</v>
      </c>
      <c r="Y33">
        <v>5.1922269999999999</v>
      </c>
      <c r="Z33">
        <v>81.937827999999996</v>
      </c>
      <c r="AA33">
        <v>6.3367999999999994E-2</v>
      </c>
      <c r="AB33">
        <v>78.094475000000003</v>
      </c>
      <c r="AC33">
        <v>175.890793</v>
      </c>
      <c r="AD33">
        <v>0.443994</v>
      </c>
      <c r="AE33">
        <v>3.9846469999999998</v>
      </c>
      <c r="AF33">
        <v>55.578654999999998</v>
      </c>
      <c r="AG33">
        <v>7.1693999999999994E-2</v>
      </c>
      <c r="AH33">
        <v>77.181877</v>
      </c>
      <c r="AI33">
        <v>175.10003699999999</v>
      </c>
      <c r="AJ33">
        <v>0.44078699999999998</v>
      </c>
      <c r="AK33">
        <v>3.0720499999999999</v>
      </c>
      <c r="AL33">
        <v>54.787906999999997</v>
      </c>
      <c r="AM33">
        <v>5.6071999999999997E-2</v>
      </c>
      <c r="AN33">
        <v>77.590759000000006</v>
      </c>
      <c r="AO33">
        <v>185.30316199999999</v>
      </c>
      <c r="AP33">
        <v>0.41872300000000001</v>
      </c>
      <c r="AQ33">
        <v>3.4809299999999999</v>
      </c>
      <c r="AR33">
        <v>64.991028</v>
      </c>
      <c r="AS33">
        <v>5.3560000000000003E-2</v>
      </c>
      <c r="AT33">
        <v>79.657944000000001</v>
      </c>
      <c r="AU33">
        <v>264.09188799999998</v>
      </c>
      <c r="AV33">
        <v>0.30163000000000001</v>
      </c>
      <c r="AW33">
        <v>5.5481170000000004</v>
      </c>
      <c r="AX33">
        <v>143.77977000000001</v>
      </c>
      <c r="AY33">
        <v>3.8587999999999997E-2</v>
      </c>
      <c r="AZ33">
        <v>78.295990000000003</v>
      </c>
      <c r="BA33">
        <v>236.091736</v>
      </c>
      <c r="BB33">
        <v>0.33163399999999998</v>
      </c>
      <c r="BC33">
        <v>4.1861660000000001</v>
      </c>
      <c r="BD33">
        <v>115.779602</v>
      </c>
      <c r="BE33">
        <v>3.6156000000000001E-2</v>
      </c>
      <c r="BF33">
        <v>78.582367000000005</v>
      </c>
      <c r="BG33">
        <v>200.15872200000001</v>
      </c>
      <c r="BH33">
        <v>0.3926</v>
      </c>
      <c r="BI33">
        <v>4.4725429999999999</v>
      </c>
      <c r="BJ33">
        <v>79.846581</v>
      </c>
      <c r="BK33">
        <v>5.6014000000000001E-2</v>
      </c>
      <c r="BL33">
        <v>78.310730000000007</v>
      </c>
      <c r="BM33">
        <v>228.01580799999999</v>
      </c>
      <c r="BN33">
        <v>0.34344400000000003</v>
      </c>
      <c r="BO33">
        <v>4.2009040000000004</v>
      </c>
      <c r="BP33">
        <v>107.70367400000001</v>
      </c>
      <c r="BQ33">
        <v>3.9003999999999997E-2</v>
      </c>
      <c r="BR33">
        <v>77.330070000000006</v>
      </c>
      <c r="BS33">
        <v>176.37558000000001</v>
      </c>
      <c r="BT33">
        <v>0.43844</v>
      </c>
      <c r="BU33">
        <v>3.22024</v>
      </c>
      <c r="BV33">
        <v>56.063445999999999</v>
      </c>
      <c r="BW33">
        <v>5.7438999999999997E-2</v>
      </c>
      <c r="BX33">
        <v>77.500152999999997</v>
      </c>
      <c r="BY33">
        <v>211.29441800000001</v>
      </c>
      <c r="BZ33">
        <v>0.366788</v>
      </c>
      <c r="CA33">
        <v>3.3903279999999998</v>
      </c>
      <c r="CB33">
        <v>90.982276999999996</v>
      </c>
      <c r="CC33">
        <v>3.7263999999999999E-2</v>
      </c>
      <c r="CD33">
        <v>78.332961999999995</v>
      </c>
      <c r="CE33">
        <v>206.85455300000001</v>
      </c>
      <c r="CF33">
        <v>0.37868600000000002</v>
      </c>
      <c r="CG33">
        <v>4.2231339999999999</v>
      </c>
      <c r="CH33">
        <v>86.542404000000005</v>
      </c>
      <c r="CI33">
        <v>4.8798000000000001E-2</v>
      </c>
      <c r="CJ33">
        <v>80.171120000000002</v>
      </c>
      <c r="CK33">
        <v>234.63935900000001</v>
      </c>
      <c r="CL33">
        <v>0.34167799999999998</v>
      </c>
      <c r="CM33">
        <v>6.0612950000000003</v>
      </c>
      <c r="CN33">
        <v>114.327217</v>
      </c>
      <c r="CO33">
        <v>5.3017000000000002E-2</v>
      </c>
      <c r="CP33">
        <v>77.479857999999993</v>
      </c>
      <c r="CQ33">
        <v>200.019409</v>
      </c>
      <c r="CR33">
        <v>0.38736199999999998</v>
      </c>
      <c r="CS33">
        <v>3.3700350000000001</v>
      </c>
      <c r="CT33">
        <v>79.707267999999999</v>
      </c>
      <c r="CU33">
        <v>4.2279999999999998E-2</v>
      </c>
      <c r="CV33">
        <v>76.924271000000005</v>
      </c>
      <c r="CW33">
        <v>191.25074799999999</v>
      </c>
      <c r="CX33">
        <v>0.40221699999999999</v>
      </c>
      <c r="CY33">
        <v>2.8144420000000001</v>
      </c>
      <c r="CZ33">
        <v>70.938614000000001</v>
      </c>
      <c r="DA33">
        <v>3.9674000000000001E-2</v>
      </c>
      <c r="DB33">
        <v>79.176665999999997</v>
      </c>
      <c r="DC33">
        <v>202.76563999999999</v>
      </c>
      <c r="DD33">
        <v>0.390484</v>
      </c>
      <c r="DE33">
        <v>5.0668369999999996</v>
      </c>
      <c r="DF33">
        <v>82.453506000000004</v>
      </c>
      <c r="DG33">
        <v>6.1450999999999999E-2</v>
      </c>
    </row>
    <row r="34" spans="1:111" x14ac:dyDescent="0.25">
      <c r="A34">
        <f t="shared" si="0"/>
        <v>222</v>
      </c>
      <c r="B34" s="5">
        <v>2.5694444484543055E-3</v>
      </c>
      <c r="C34" t="s">
        <v>111</v>
      </c>
      <c r="D34">
        <v>80.021872999999999</v>
      </c>
      <c r="E34">
        <v>265.927887</v>
      </c>
      <c r="F34">
        <v>0.30091600000000002</v>
      </c>
      <c r="G34">
        <v>6.3686939999999996</v>
      </c>
      <c r="H34">
        <v>144.72558599999999</v>
      </c>
      <c r="I34">
        <v>4.4005000000000002E-2</v>
      </c>
      <c r="J34">
        <v>79.228438999999995</v>
      </c>
      <c r="K34">
        <v>243.319534</v>
      </c>
      <c r="L34">
        <v>0.32561499999999999</v>
      </c>
      <c r="M34">
        <v>5.5752629999999996</v>
      </c>
      <c r="N34">
        <v>122.11721799999999</v>
      </c>
      <c r="O34">
        <v>4.5655000000000001E-2</v>
      </c>
      <c r="P34">
        <v>78.334952999999999</v>
      </c>
      <c r="Q34">
        <v>190.61506700000001</v>
      </c>
      <c r="R34">
        <v>0.41095900000000002</v>
      </c>
      <c r="S34">
        <v>4.6817739999999999</v>
      </c>
      <c r="T34">
        <v>69.412757999999997</v>
      </c>
      <c r="U34">
        <v>6.7447999999999994E-2</v>
      </c>
      <c r="V34">
        <v>79.517319000000001</v>
      </c>
      <c r="W34">
        <v>199.055984</v>
      </c>
      <c r="X34">
        <v>0.39947199999999999</v>
      </c>
      <c r="Y34">
        <v>5.864141</v>
      </c>
      <c r="Z34">
        <v>77.853667999999999</v>
      </c>
      <c r="AA34">
        <v>7.5323000000000001E-2</v>
      </c>
      <c r="AB34">
        <v>78.276732999999993</v>
      </c>
      <c r="AC34">
        <v>176.97160299999999</v>
      </c>
      <c r="AD34">
        <v>0.44231199999999998</v>
      </c>
      <c r="AE34">
        <v>4.6235530000000002</v>
      </c>
      <c r="AF34">
        <v>55.769291000000003</v>
      </c>
      <c r="AG34">
        <v>8.2905000000000006E-2</v>
      </c>
      <c r="AH34">
        <v>77.438911000000004</v>
      </c>
      <c r="AI34">
        <v>175.98376500000001</v>
      </c>
      <c r="AJ34">
        <v>0.44003399999999998</v>
      </c>
      <c r="AK34">
        <v>3.7857319999999999</v>
      </c>
      <c r="AL34">
        <v>54.781455999999999</v>
      </c>
      <c r="AM34">
        <v>6.9106000000000001E-2</v>
      </c>
      <c r="AN34">
        <v>77.946976000000006</v>
      </c>
      <c r="AO34">
        <v>184.75865200000001</v>
      </c>
      <c r="AP34">
        <v>0.42188500000000001</v>
      </c>
      <c r="AQ34">
        <v>4.293793</v>
      </c>
      <c r="AR34">
        <v>63.556339000000001</v>
      </c>
      <c r="AS34">
        <v>6.7558999999999994E-2</v>
      </c>
      <c r="AT34">
        <v>79.895317000000006</v>
      </c>
      <c r="AU34">
        <v>262.610229</v>
      </c>
      <c r="AV34">
        <v>0.30423499999999998</v>
      </c>
      <c r="AW34">
        <v>6.24214</v>
      </c>
      <c r="AX34">
        <v>141.40791300000001</v>
      </c>
      <c r="AY34">
        <v>4.4143000000000002E-2</v>
      </c>
      <c r="AZ34">
        <v>78.590018999999998</v>
      </c>
      <c r="BA34">
        <v>234.79415900000001</v>
      </c>
      <c r="BB34">
        <v>0.33471899999999999</v>
      </c>
      <c r="BC34">
        <v>4.9368379999999998</v>
      </c>
      <c r="BD34">
        <v>113.59184999999999</v>
      </c>
      <c r="BE34">
        <v>4.3461E-2</v>
      </c>
      <c r="BF34">
        <v>78.862694000000005</v>
      </c>
      <c r="BG34">
        <v>201.42214999999999</v>
      </c>
      <c r="BH34">
        <v>0.39152900000000002</v>
      </c>
      <c r="BI34">
        <v>5.209511</v>
      </c>
      <c r="BJ34">
        <v>80.219832999999994</v>
      </c>
      <c r="BK34">
        <v>6.4939999999999998E-2</v>
      </c>
      <c r="BL34">
        <v>78.204482999999996</v>
      </c>
      <c r="BM34">
        <v>227.416946</v>
      </c>
      <c r="BN34">
        <v>0.34388200000000002</v>
      </c>
      <c r="BO34">
        <v>4.5513070000000004</v>
      </c>
      <c r="BP34">
        <v>106.21463</v>
      </c>
      <c r="BQ34">
        <v>4.2849999999999999E-2</v>
      </c>
      <c r="BR34">
        <v>77.529488000000001</v>
      </c>
      <c r="BS34">
        <v>176.735703</v>
      </c>
      <c r="BT34">
        <v>0.43867499999999998</v>
      </c>
      <c r="BU34">
        <v>3.876309</v>
      </c>
      <c r="BV34">
        <v>55.533386</v>
      </c>
      <c r="BW34">
        <v>6.9801000000000002E-2</v>
      </c>
      <c r="BX34">
        <v>77.491973999999999</v>
      </c>
      <c r="BY34">
        <v>211.38176000000001</v>
      </c>
      <c r="BZ34">
        <v>0.36659700000000001</v>
      </c>
      <c r="CA34">
        <v>3.8387980000000002</v>
      </c>
      <c r="CB34">
        <v>90.179443000000006</v>
      </c>
      <c r="CC34">
        <v>4.2568000000000002E-2</v>
      </c>
      <c r="CD34">
        <v>78.259033000000002</v>
      </c>
      <c r="CE34">
        <v>207.92198200000001</v>
      </c>
      <c r="CF34">
        <v>0.37638700000000003</v>
      </c>
      <c r="CG34">
        <v>4.6058519999999996</v>
      </c>
      <c r="CH34">
        <v>86.719673</v>
      </c>
      <c r="CI34">
        <v>5.3111999999999999E-2</v>
      </c>
      <c r="CJ34">
        <v>80.710251</v>
      </c>
      <c r="CK34">
        <v>234.56126399999999</v>
      </c>
      <c r="CL34">
        <v>0.34409000000000001</v>
      </c>
      <c r="CM34">
        <v>7.0570700000000004</v>
      </c>
      <c r="CN34">
        <v>113.35895499999999</v>
      </c>
      <c r="CO34">
        <v>6.2253999999999997E-2</v>
      </c>
      <c r="CP34">
        <v>77.368233000000004</v>
      </c>
      <c r="CQ34">
        <v>199.28608700000001</v>
      </c>
      <c r="CR34">
        <v>0.38822699999999999</v>
      </c>
      <c r="CS34">
        <v>3.7150530000000002</v>
      </c>
      <c r="CT34">
        <v>78.083770999999999</v>
      </c>
      <c r="CU34">
        <v>4.7578000000000002E-2</v>
      </c>
      <c r="CV34">
        <v>76.803344999999993</v>
      </c>
      <c r="CW34">
        <v>191.195099</v>
      </c>
      <c r="CX34">
        <v>0.40170099999999997</v>
      </c>
      <c r="CY34">
        <v>3.1501679999999999</v>
      </c>
      <c r="CZ34">
        <v>69.992789999999999</v>
      </c>
      <c r="DA34">
        <v>4.5006999999999998E-2</v>
      </c>
      <c r="DB34">
        <v>79.361435</v>
      </c>
      <c r="DC34">
        <v>204.36556999999999</v>
      </c>
      <c r="DD34">
        <v>0.38833099999999998</v>
      </c>
      <c r="DE34">
        <v>5.708259</v>
      </c>
      <c r="DF34">
        <v>83.163261000000006</v>
      </c>
      <c r="DG34">
        <v>6.8639000000000006E-2</v>
      </c>
    </row>
    <row r="35" spans="1:111" x14ac:dyDescent="0.25">
      <c r="A35">
        <f t="shared" si="0"/>
        <v>227</v>
      </c>
      <c r="B35" s="5">
        <v>2.6273148250766098E-3</v>
      </c>
      <c r="C35" t="s">
        <v>111</v>
      </c>
      <c r="D35">
        <v>79.515075999999993</v>
      </c>
      <c r="E35">
        <v>265.28567500000003</v>
      </c>
      <c r="F35">
        <v>0.299734</v>
      </c>
      <c r="G35">
        <v>6.2838609999999999</v>
      </c>
      <c r="H35">
        <v>145.03135700000001</v>
      </c>
      <c r="I35">
        <v>4.3327999999999998E-2</v>
      </c>
      <c r="J35">
        <v>78.927986000000004</v>
      </c>
      <c r="K35">
        <v>243.532974</v>
      </c>
      <c r="L35">
        <v>0.324096</v>
      </c>
      <c r="M35">
        <v>5.6967739999999996</v>
      </c>
      <c r="N35">
        <v>123.278633</v>
      </c>
      <c r="O35">
        <v>4.6211000000000002E-2</v>
      </c>
      <c r="P35">
        <v>77.587967000000006</v>
      </c>
      <c r="Q35">
        <v>193.50784300000001</v>
      </c>
      <c r="R35">
        <v>0.40095500000000001</v>
      </c>
      <c r="S35">
        <v>4.3567520000000002</v>
      </c>
      <c r="T35">
        <v>73.253501999999997</v>
      </c>
      <c r="U35">
        <v>5.9475E-2</v>
      </c>
      <c r="V35">
        <v>79.198997000000006</v>
      </c>
      <c r="W35">
        <v>199.103668</v>
      </c>
      <c r="X35">
        <v>0.39777800000000002</v>
      </c>
      <c r="Y35">
        <v>5.967784</v>
      </c>
      <c r="Z35">
        <v>78.849341999999993</v>
      </c>
      <c r="AA35">
        <v>7.5686000000000003E-2</v>
      </c>
      <c r="AB35">
        <v>77.564414999999997</v>
      </c>
      <c r="AC35">
        <v>177.712051</v>
      </c>
      <c r="AD35">
        <v>0.43646099999999999</v>
      </c>
      <c r="AE35">
        <v>4.333202</v>
      </c>
      <c r="AF35">
        <v>57.457714000000003</v>
      </c>
      <c r="AG35">
        <v>7.5414999999999996E-2</v>
      </c>
      <c r="AH35">
        <v>76.668007000000003</v>
      </c>
      <c r="AI35">
        <v>176.643799</v>
      </c>
      <c r="AJ35">
        <v>0.43402600000000002</v>
      </c>
      <c r="AK35">
        <v>3.4367939999999999</v>
      </c>
      <c r="AL35">
        <v>56.389457999999998</v>
      </c>
      <c r="AM35">
        <v>6.0947000000000001E-2</v>
      </c>
      <c r="AN35">
        <v>77.270957999999993</v>
      </c>
      <c r="AO35">
        <v>184.83085600000001</v>
      </c>
      <c r="AP35">
        <v>0.41806300000000002</v>
      </c>
      <c r="AQ35">
        <v>4.0397420000000004</v>
      </c>
      <c r="AR35">
        <v>64.576522999999995</v>
      </c>
      <c r="AS35">
        <v>6.2557000000000001E-2</v>
      </c>
      <c r="AT35">
        <v>79.442520000000002</v>
      </c>
      <c r="AU35">
        <v>259.40426600000001</v>
      </c>
      <c r="AV35">
        <v>0.30625000000000002</v>
      </c>
      <c r="AW35">
        <v>6.2113060000000004</v>
      </c>
      <c r="AX35">
        <v>139.149933</v>
      </c>
      <c r="AY35">
        <v>4.4637999999999997E-2</v>
      </c>
      <c r="AZ35">
        <v>78.013992000000002</v>
      </c>
      <c r="BA35">
        <v>229.52293399999999</v>
      </c>
      <c r="BB35">
        <v>0.33989599999999998</v>
      </c>
      <c r="BC35">
        <v>4.7827820000000001</v>
      </c>
      <c r="BD35">
        <v>109.26860000000001</v>
      </c>
      <c r="BE35">
        <v>4.3770999999999997E-2</v>
      </c>
      <c r="BF35">
        <v>78.221801999999997</v>
      </c>
      <c r="BG35">
        <v>202.66751099999999</v>
      </c>
      <c r="BH35">
        <v>0.385961</v>
      </c>
      <c r="BI35">
        <v>4.9905900000000001</v>
      </c>
      <c r="BJ35">
        <v>82.413177000000005</v>
      </c>
      <c r="BK35">
        <v>6.0555999999999999E-2</v>
      </c>
      <c r="BL35">
        <v>78.026527000000002</v>
      </c>
      <c r="BM35">
        <v>227.38711499999999</v>
      </c>
      <c r="BN35">
        <v>0.343144</v>
      </c>
      <c r="BO35">
        <v>4.7953150000000004</v>
      </c>
      <c r="BP35">
        <v>107.13279</v>
      </c>
      <c r="BQ35">
        <v>4.4760000000000001E-2</v>
      </c>
      <c r="BR35">
        <v>77.089377999999996</v>
      </c>
      <c r="BS35">
        <v>178.343109</v>
      </c>
      <c r="BT35">
        <v>0.432253</v>
      </c>
      <c r="BU35">
        <v>3.8581660000000002</v>
      </c>
      <c r="BV35">
        <v>58.088779000000002</v>
      </c>
      <c r="BW35">
        <v>6.6418000000000005E-2</v>
      </c>
      <c r="BX35">
        <v>77.077613999999997</v>
      </c>
      <c r="BY35">
        <v>211.72328200000001</v>
      </c>
      <c r="BZ35">
        <v>0.36404900000000001</v>
      </c>
      <c r="CA35">
        <v>3.8464019999999999</v>
      </c>
      <c r="CB35">
        <v>91.468941000000001</v>
      </c>
      <c r="CC35">
        <v>4.2050999999999998E-2</v>
      </c>
      <c r="CD35">
        <v>77.993454</v>
      </c>
      <c r="CE35">
        <v>209.35952800000001</v>
      </c>
      <c r="CF35">
        <v>0.37253399999999998</v>
      </c>
      <c r="CG35">
        <v>4.7622429999999998</v>
      </c>
      <c r="CH35">
        <v>89.105186000000003</v>
      </c>
      <c r="CI35">
        <v>5.3444999999999999E-2</v>
      </c>
      <c r="CJ35">
        <v>80.075027000000006</v>
      </c>
      <c r="CK35">
        <v>235.05577099999999</v>
      </c>
      <c r="CL35">
        <v>0.34066400000000002</v>
      </c>
      <c r="CM35">
        <v>6.8438140000000001</v>
      </c>
      <c r="CN35">
        <v>114.80143700000001</v>
      </c>
      <c r="CO35">
        <v>5.9614E-2</v>
      </c>
      <c r="CP35">
        <v>77.207474000000005</v>
      </c>
      <c r="CQ35">
        <v>199.64326500000001</v>
      </c>
      <c r="CR35">
        <v>0.38672699999999999</v>
      </c>
      <c r="CS35">
        <v>3.9762580000000001</v>
      </c>
      <c r="CT35">
        <v>79.388930999999999</v>
      </c>
      <c r="CU35">
        <v>5.0085999999999999E-2</v>
      </c>
      <c r="CV35">
        <v>76.653655999999998</v>
      </c>
      <c r="CW35">
        <v>191.37956199999999</v>
      </c>
      <c r="CX35">
        <v>0.400532</v>
      </c>
      <c r="CY35">
        <v>3.4224389999999998</v>
      </c>
      <c r="CZ35">
        <v>71.125229000000004</v>
      </c>
      <c r="DA35">
        <v>4.8118000000000001E-2</v>
      </c>
      <c r="DB35">
        <v>78.916756000000007</v>
      </c>
      <c r="DC35">
        <v>206.090057</v>
      </c>
      <c r="DD35">
        <v>0.38292399999999999</v>
      </c>
      <c r="DE35">
        <v>5.6855419999999999</v>
      </c>
      <c r="DF35">
        <v>85.835716000000005</v>
      </c>
      <c r="DG35">
        <v>6.6237000000000004E-2</v>
      </c>
    </row>
    <row r="36" spans="1:111" x14ac:dyDescent="0.25">
      <c r="A36">
        <f t="shared" si="0"/>
        <v>232</v>
      </c>
      <c r="B36" s="5">
        <v>2.6851851725950837E-3</v>
      </c>
      <c r="C36" t="s">
        <v>111</v>
      </c>
      <c r="D36">
        <v>79.983856000000003</v>
      </c>
      <c r="E36">
        <v>264.914063</v>
      </c>
      <c r="F36">
        <v>0.30192400000000003</v>
      </c>
      <c r="G36">
        <v>6.0590000000000002</v>
      </c>
      <c r="H36">
        <v>144.694412</v>
      </c>
      <c r="I36">
        <v>4.1874000000000001E-2</v>
      </c>
      <c r="J36">
        <v>79.342583000000005</v>
      </c>
      <c r="K36">
        <v>242.95623800000001</v>
      </c>
      <c r="L36">
        <v>0.326571</v>
      </c>
      <c r="M36">
        <v>5.4177289999999996</v>
      </c>
      <c r="N36">
        <v>122.736588</v>
      </c>
      <c r="O36">
        <v>4.4141E-2</v>
      </c>
      <c r="P36">
        <v>78.080321999999995</v>
      </c>
      <c r="Q36">
        <v>196.748367</v>
      </c>
      <c r="R36">
        <v>0.39685399999999998</v>
      </c>
      <c r="S36">
        <v>4.1554650000000004</v>
      </c>
      <c r="T36">
        <v>76.528717</v>
      </c>
      <c r="U36">
        <v>5.4299E-2</v>
      </c>
      <c r="V36">
        <v>79.655074999999997</v>
      </c>
      <c r="W36">
        <v>199.19244399999999</v>
      </c>
      <c r="X36">
        <v>0.39989000000000002</v>
      </c>
      <c r="Y36">
        <v>5.7302229999999996</v>
      </c>
      <c r="Z36">
        <v>78.972785999999999</v>
      </c>
      <c r="AA36">
        <v>7.2558999999999998E-2</v>
      </c>
      <c r="AB36">
        <v>78.115723000000003</v>
      </c>
      <c r="AC36">
        <v>177.76530500000001</v>
      </c>
      <c r="AD36">
        <v>0.43943199999999999</v>
      </c>
      <c r="AE36">
        <v>4.1908669999999999</v>
      </c>
      <c r="AF36">
        <v>57.545653999999999</v>
      </c>
      <c r="AG36">
        <v>7.2827000000000003E-2</v>
      </c>
      <c r="AH36">
        <v>77.240905999999995</v>
      </c>
      <c r="AI36">
        <v>177.61639400000001</v>
      </c>
      <c r="AJ36">
        <v>0.43487500000000001</v>
      </c>
      <c r="AK36">
        <v>3.3160470000000002</v>
      </c>
      <c r="AL36">
        <v>57.396740000000001</v>
      </c>
      <c r="AM36">
        <v>5.7773999999999999E-2</v>
      </c>
      <c r="AN36">
        <v>77.802948000000001</v>
      </c>
      <c r="AO36">
        <v>184.98464999999999</v>
      </c>
      <c r="AP36">
        <v>0.42059099999999999</v>
      </c>
      <c r="AQ36">
        <v>3.8780899999999998</v>
      </c>
      <c r="AR36">
        <v>64.764999000000003</v>
      </c>
      <c r="AS36">
        <v>5.9879000000000002E-2</v>
      </c>
      <c r="AT36">
        <v>79.910797000000002</v>
      </c>
      <c r="AU36">
        <v>257.17974900000002</v>
      </c>
      <c r="AV36">
        <v>0.31072</v>
      </c>
      <c r="AW36">
        <v>5.9859439999999999</v>
      </c>
      <c r="AX36">
        <v>136.96009799999999</v>
      </c>
      <c r="AY36">
        <v>4.3706000000000002E-2</v>
      </c>
      <c r="AZ36">
        <v>78.695862000000005</v>
      </c>
      <c r="BA36">
        <v>212.86019899999999</v>
      </c>
      <c r="BB36">
        <v>0.36970700000000001</v>
      </c>
      <c r="BC36">
        <v>4.7710059999999999</v>
      </c>
      <c r="BD36">
        <v>92.640548999999993</v>
      </c>
      <c r="BE36">
        <v>5.1499999999999997E-2</v>
      </c>
      <c r="BF36">
        <v>78.658691000000005</v>
      </c>
      <c r="BG36">
        <v>204.273224</v>
      </c>
      <c r="BH36">
        <v>0.38506600000000002</v>
      </c>
      <c r="BI36">
        <v>4.7338329999999997</v>
      </c>
      <c r="BJ36">
        <v>84.053566000000004</v>
      </c>
      <c r="BK36">
        <v>5.6319000000000001E-2</v>
      </c>
      <c r="BL36">
        <v>78.372505000000004</v>
      </c>
      <c r="BM36">
        <v>226.854477</v>
      </c>
      <c r="BN36">
        <v>0.34547499999999998</v>
      </c>
      <c r="BO36">
        <v>4.4476469999999999</v>
      </c>
      <c r="BP36">
        <v>106.634827</v>
      </c>
      <c r="BQ36">
        <v>4.1709000000000003E-2</v>
      </c>
      <c r="BR36">
        <v>77.427002000000002</v>
      </c>
      <c r="BS36">
        <v>180.35656700000001</v>
      </c>
      <c r="BT36">
        <v>0.42930000000000001</v>
      </c>
      <c r="BU36">
        <v>3.5021469999999999</v>
      </c>
      <c r="BV36">
        <v>60.136921000000001</v>
      </c>
      <c r="BW36">
        <v>5.8236000000000003E-2</v>
      </c>
      <c r="BX36">
        <v>77.438239999999993</v>
      </c>
      <c r="BY36">
        <v>211.687332</v>
      </c>
      <c r="BZ36">
        <v>0.36581399999999997</v>
      </c>
      <c r="CA36">
        <v>3.513385</v>
      </c>
      <c r="CB36">
        <v>91.467690000000005</v>
      </c>
      <c r="CC36">
        <v>3.8411000000000001E-2</v>
      </c>
      <c r="CD36">
        <v>78.334862000000001</v>
      </c>
      <c r="CE36">
        <v>211.051163</v>
      </c>
      <c r="CF36">
        <v>0.37116500000000002</v>
      </c>
      <c r="CG36">
        <v>4.4100070000000002</v>
      </c>
      <c r="CH36">
        <v>90.831512000000004</v>
      </c>
      <c r="CI36">
        <v>4.8550999999999997E-2</v>
      </c>
      <c r="CJ36">
        <v>80.440994000000003</v>
      </c>
      <c r="CK36">
        <v>235.179733</v>
      </c>
      <c r="CL36">
        <v>0.34204099999999998</v>
      </c>
      <c r="CM36">
        <v>6.5161410000000002</v>
      </c>
      <c r="CN36">
        <v>114.960075</v>
      </c>
      <c r="CO36">
        <v>5.6682000000000003E-2</v>
      </c>
      <c r="CP36">
        <v>77.475571000000002</v>
      </c>
      <c r="CQ36">
        <v>198.89288300000001</v>
      </c>
      <c r="CR36">
        <v>0.38953399999999999</v>
      </c>
      <c r="CS36">
        <v>3.550716</v>
      </c>
      <c r="CT36">
        <v>78.673232999999996</v>
      </c>
      <c r="CU36">
        <v>4.5131999999999999E-2</v>
      </c>
      <c r="CV36">
        <v>76.907959000000005</v>
      </c>
      <c r="CW36">
        <v>191.261368</v>
      </c>
      <c r="CX36">
        <v>0.40210899999999999</v>
      </c>
      <c r="CY36">
        <v>2.9831059999999998</v>
      </c>
      <c r="CZ36">
        <v>71.041709999999995</v>
      </c>
      <c r="DA36">
        <v>4.1991000000000001E-2</v>
      </c>
      <c r="DB36">
        <v>79.214691000000002</v>
      </c>
      <c r="DC36">
        <v>208.41897599999999</v>
      </c>
      <c r="DD36">
        <v>0.38007400000000002</v>
      </c>
      <c r="DE36">
        <v>5.2898339999999999</v>
      </c>
      <c r="DF36">
        <v>88.199318000000005</v>
      </c>
      <c r="DG36">
        <v>5.9976000000000002E-2</v>
      </c>
    </row>
    <row r="37" spans="1:111" x14ac:dyDescent="0.25">
      <c r="A37">
        <f t="shared" si="0"/>
        <v>237</v>
      </c>
      <c r="B37" s="5">
        <v>2.743055549217388E-3</v>
      </c>
      <c r="C37" t="s">
        <v>111</v>
      </c>
      <c r="D37">
        <v>80.100807000000003</v>
      </c>
      <c r="E37">
        <v>264.824432</v>
      </c>
      <c r="F37">
        <v>0.30246800000000001</v>
      </c>
      <c r="G37">
        <v>6.4013819999999999</v>
      </c>
      <c r="H37">
        <v>144.04986600000001</v>
      </c>
      <c r="I37">
        <v>4.4438999999999999E-2</v>
      </c>
      <c r="J37">
        <v>79.095253</v>
      </c>
      <c r="K37">
        <v>242.88732899999999</v>
      </c>
      <c r="L37">
        <v>0.32564599999999999</v>
      </c>
      <c r="M37">
        <v>5.3958329999999997</v>
      </c>
      <c r="N37">
        <v>122.112762</v>
      </c>
      <c r="O37">
        <v>4.4186999999999997E-2</v>
      </c>
      <c r="P37">
        <v>78.202804999999998</v>
      </c>
      <c r="Q37">
        <v>199.666901</v>
      </c>
      <c r="R37">
        <v>0.39166600000000001</v>
      </c>
      <c r="S37">
        <v>4.5033789999999998</v>
      </c>
      <c r="T37">
        <v>78.892341999999999</v>
      </c>
      <c r="U37">
        <v>5.7083000000000002E-2</v>
      </c>
      <c r="V37">
        <v>79.752135999999993</v>
      </c>
      <c r="W37">
        <v>200.25559999999999</v>
      </c>
      <c r="X37">
        <v>0.39825199999999999</v>
      </c>
      <c r="Y37">
        <v>6.0527119999999996</v>
      </c>
      <c r="Z37">
        <v>79.481032999999996</v>
      </c>
      <c r="AA37">
        <v>7.6152999999999998E-2</v>
      </c>
      <c r="AB37">
        <v>78.118896000000007</v>
      </c>
      <c r="AC37">
        <v>179.85279800000001</v>
      </c>
      <c r="AD37">
        <v>0.43434899999999999</v>
      </c>
      <c r="AE37">
        <v>4.4194750000000003</v>
      </c>
      <c r="AF37">
        <v>59.078235999999997</v>
      </c>
      <c r="AG37">
        <v>7.4806999999999998E-2</v>
      </c>
      <c r="AH37">
        <v>77.348892000000006</v>
      </c>
      <c r="AI37">
        <v>179.42770400000001</v>
      </c>
      <c r="AJ37">
        <v>0.431087</v>
      </c>
      <c r="AK37">
        <v>3.649473</v>
      </c>
      <c r="AL37">
        <v>58.653140999999998</v>
      </c>
      <c r="AM37">
        <v>6.2220999999999999E-2</v>
      </c>
      <c r="AN37">
        <v>77.891723999999996</v>
      </c>
      <c r="AO37">
        <v>185.87188699999999</v>
      </c>
      <c r="AP37">
        <v>0.41906100000000002</v>
      </c>
      <c r="AQ37">
        <v>4.1923050000000002</v>
      </c>
      <c r="AR37">
        <v>65.097320999999994</v>
      </c>
      <c r="AS37">
        <v>6.4401E-2</v>
      </c>
      <c r="AT37">
        <v>80.079941000000005</v>
      </c>
      <c r="AU37">
        <v>256.58941700000003</v>
      </c>
      <c r="AV37">
        <v>0.31209399999999998</v>
      </c>
      <c r="AW37">
        <v>6.380522</v>
      </c>
      <c r="AX37">
        <v>135.814865</v>
      </c>
      <c r="AY37">
        <v>4.6980000000000001E-2</v>
      </c>
      <c r="AZ37">
        <v>79.198623999999995</v>
      </c>
      <c r="BA37">
        <v>191.58689899999999</v>
      </c>
      <c r="BB37">
        <v>0.41338200000000003</v>
      </c>
      <c r="BC37">
        <v>5.4992000000000001</v>
      </c>
      <c r="BD37">
        <v>70.812331999999998</v>
      </c>
      <c r="BE37">
        <v>7.7659000000000006E-2</v>
      </c>
      <c r="BF37">
        <v>78.74485</v>
      </c>
      <c r="BG37">
        <v>205.47318999999999</v>
      </c>
      <c r="BH37">
        <v>0.38323699999999999</v>
      </c>
      <c r="BI37">
        <v>5.0454280000000002</v>
      </c>
      <c r="BJ37">
        <v>84.698623999999995</v>
      </c>
      <c r="BK37">
        <v>5.9568999999999997E-2</v>
      </c>
      <c r="BL37">
        <v>78.272193999999999</v>
      </c>
      <c r="BM37">
        <v>226.74151599999999</v>
      </c>
      <c r="BN37">
        <v>0.34520499999999998</v>
      </c>
      <c r="BO37">
        <v>4.5727739999999999</v>
      </c>
      <c r="BP37">
        <v>105.96695699999999</v>
      </c>
      <c r="BQ37">
        <v>4.3152999999999997E-2</v>
      </c>
      <c r="BR37">
        <v>77.446303999999998</v>
      </c>
      <c r="BS37">
        <v>181.65831</v>
      </c>
      <c r="BT37">
        <v>0.42632999999999999</v>
      </c>
      <c r="BU37">
        <v>3.7468849999999998</v>
      </c>
      <c r="BV37">
        <v>60.883735999999999</v>
      </c>
      <c r="BW37">
        <v>6.1541999999999999E-2</v>
      </c>
      <c r="BX37">
        <v>77.524276999999998</v>
      </c>
      <c r="BY37">
        <v>211.995667</v>
      </c>
      <c r="BZ37">
        <v>0.36568800000000001</v>
      </c>
      <c r="CA37">
        <v>3.8248519999999999</v>
      </c>
      <c r="CB37">
        <v>91.221107000000003</v>
      </c>
      <c r="CC37">
        <v>4.1929000000000001E-2</v>
      </c>
      <c r="CD37">
        <v>78.241973999999999</v>
      </c>
      <c r="CE37">
        <v>212.52130099999999</v>
      </c>
      <c r="CF37">
        <v>0.36816100000000002</v>
      </c>
      <c r="CG37">
        <v>4.5425529999999998</v>
      </c>
      <c r="CH37">
        <v>91.746741999999998</v>
      </c>
      <c r="CI37">
        <v>4.9512E-2</v>
      </c>
      <c r="CJ37">
        <v>80.400452000000001</v>
      </c>
      <c r="CK37">
        <v>236.380585</v>
      </c>
      <c r="CL37">
        <v>0.34013100000000002</v>
      </c>
      <c r="CM37">
        <v>6.7010310000000004</v>
      </c>
      <c r="CN37">
        <v>115.60601</v>
      </c>
      <c r="CO37">
        <v>5.7964000000000002E-2</v>
      </c>
      <c r="CP37">
        <v>77.516471999999993</v>
      </c>
      <c r="CQ37">
        <v>199.13729900000001</v>
      </c>
      <c r="CR37">
        <v>0.38926100000000002</v>
      </c>
      <c r="CS37">
        <v>3.8170510000000002</v>
      </c>
      <c r="CT37">
        <v>78.362724</v>
      </c>
      <c r="CU37">
        <v>4.8710000000000003E-2</v>
      </c>
      <c r="CV37">
        <v>76.919951999999995</v>
      </c>
      <c r="CW37">
        <v>191.186249</v>
      </c>
      <c r="CX37">
        <v>0.40233000000000002</v>
      </c>
      <c r="CY37">
        <v>3.220532</v>
      </c>
      <c r="CZ37">
        <v>70.411689999999993</v>
      </c>
      <c r="DA37">
        <v>4.5739000000000002E-2</v>
      </c>
      <c r="DB37">
        <v>79.237183000000002</v>
      </c>
      <c r="DC37">
        <v>210.061127</v>
      </c>
      <c r="DD37">
        <v>0.37720999999999999</v>
      </c>
      <c r="DE37">
        <v>5.537763</v>
      </c>
      <c r="DF37">
        <v>89.286568000000003</v>
      </c>
      <c r="DG37">
        <v>6.2022000000000001E-2</v>
      </c>
    </row>
    <row r="38" spans="1:111" x14ac:dyDescent="0.25">
      <c r="A38">
        <f t="shared" si="0"/>
        <v>242</v>
      </c>
      <c r="B38" s="5">
        <v>2.8009259258396924E-3</v>
      </c>
      <c r="C38" t="s">
        <v>111</v>
      </c>
      <c r="D38">
        <v>79.709564</v>
      </c>
      <c r="E38">
        <v>265.56118800000002</v>
      </c>
      <c r="F38">
        <v>0.30015500000000001</v>
      </c>
      <c r="G38">
        <v>6.0506060000000002</v>
      </c>
      <c r="H38">
        <v>143.98893699999999</v>
      </c>
      <c r="I38">
        <v>4.2021000000000003E-2</v>
      </c>
      <c r="J38">
        <v>78.903557000000006</v>
      </c>
      <c r="K38">
        <v>243.58947800000001</v>
      </c>
      <c r="L38">
        <v>0.32391999999999999</v>
      </c>
      <c r="M38">
        <v>5.2445959999999996</v>
      </c>
      <c r="N38">
        <v>122.01721999999999</v>
      </c>
      <c r="O38">
        <v>4.2981999999999999E-2</v>
      </c>
      <c r="P38">
        <v>78.041161000000002</v>
      </c>
      <c r="Q38">
        <v>203.40679900000001</v>
      </c>
      <c r="R38">
        <v>0.38367000000000001</v>
      </c>
      <c r="S38">
        <v>4.3822010000000002</v>
      </c>
      <c r="T38">
        <v>81.834541000000002</v>
      </c>
      <c r="U38">
        <v>5.355E-2</v>
      </c>
      <c r="V38">
        <v>79.267166000000003</v>
      </c>
      <c r="W38">
        <v>203.21620200000001</v>
      </c>
      <c r="X38">
        <v>0.39006299999999999</v>
      </c>
      <c r="Y38">
        <v>5.608206</v>
      </c>
      <c r="Z38">
        <v>81.643944000000005</v>
      </c>
      <c r="AA38">
        <v>6.8691000000000002E-2</v>
      </c>
      <c r="AB38">
        <v>77.706451000000001</v>
      </c>
      <c r="AC38">
        <v>182.96951300000001</v>
      </c>
      <c r="AD38">
        <v>0.42469600000000002</v>
      </c>
      <c r="AE38">
        <v>4.0474930000000002</v>
      </c>
      <c r="AF38">
        <v>61.397263000000002</v>
      </c>
      <c r="AG38">
        <v>6.5922999999999995E-2</v>
      </c>
      <c r="AH38">
        <v>76.924910999999994</v>
      </c>
      <c r="AI38">
        <v>181.10910000000001</v>
      </c>
      <c r="AJ38">
        <v>0.42474299999999998</v>
      </c>
      <c r="AK38">
        <v>3.265949</v>
      </c>
      <c r="AL38">
        <v>59.536845999999997</v>
      </c>
      <c r="AM38">
        <v>5.4856000000000002E-2</v>
      </c>
      <c r="AN38">
        <v>77.525475</v>
      </c>
      <c r="AO38">
        <v>187.26371800000001</v>
      </c>
      <c r="AP38">
        <v>0.413991</v>
      </c>
      <c r="AQ38">
        <v>3.866514</v>
      </c>
      <c r="AR38">
        <v>65.691467000000003</v>
      </c>
      <c r="AS38">
        <v>5.8859000000000002E-2</v>
      </c>
      <c r="AT38">
        <v>79.670883000000003</v>
      </c>
      <c r="AU38">
        <v>256.87560999999999</v>
      </c>
      <c r="AV38">
        <v>0.31015399999999999</v>
      </c>
      <c r="AW38">
        <v>6.0119259999999999</v>
      </c>
      <c r="AX38">
        <v>135.30336</v>
      </c>
      <c r="AY38">
        <v>4.4433E-2</v>
      </c>
      <c r="AZ38">
        <v>79.002350000000007</v>
      </c>
      <c r="BA38">
        <v>187.66322299999999</v>
      </c>
      <c r="BB38">
        <v>0.42097899999999999</v>
      </c>
      <c r="BC38">
        <v>5.3433909999999996</v>
      </c>
      <c r="BD38">
        <v>66.090964999999997</v>
      </c>
      <c r="BE38">
        <v>8.0849000000000004E-2</v>
      </c>
      <c r="BF38">
        <v>78.740066999999996</v>
      </c>
      <c r="BG38">
        <v>207.606842</v>
      </c>
      <c r="BH38">
        <v>0.37927499999999997</v>
      </c>
      <c r="BI38">
        <v>5.0811039999999998</v>
      </c>
      <c r="BJ38">
        <v>86.034583999999995</v>
      </c>
      <c r="BK38">
        <v>5.9059E-2</v>
      </c>
      <c r="BL38">
        <v>78.045508999999996</v>
      </c>
      <c r="BM38">
        <v>226.74584999999999</v>
      </c>
      <c r="BN38">
        <v>0.344198</v>
      </c>
      <c r="BO38">
        <v>4.3865460000000001</v>
      </c>
      <c r="BP38">
        <v>105.173592</v>
      </c>
      <c r="BQ38">
        <v>4.1708000000000002E-2</v>
      </c>
      <c r="BR38">
        <v>77.447188999999995</v>
      </c>
      <c r="BS38">
        <v>183.530731</v>
      </c>
      <c r="BT38">
        <v>0.421985</v>
      </c>
      <c r="BU38">
        <v>3.788233</v>
      </c>
      <c r="BV38">
        <v>61.958472999999998</v>
      </c>
      <c r="BW38">
        <v>6.1141000000000001E-2</v>
      </c>
      <c r="BX38">
        <v>77.318398000000002</v>
      </c>
      <c r="BY38">
        <v>213.09878499999999</v>
      </c>
      <c r="BZ38">
        <v>0.36282900000000001</v>
      </c>
      <c r="CA38">
        <v>3.6594389999999999</v>
      </c>
      <c r="CB38">
        <v>91.526527000000002</v>
      </c>
      <c r="CC38">
        <v>3.9981999999999997E-2</v>
      </c>
      <c r="CD38">
        <v>78.010177999999996</v>
      </c>
      <c r="CE38">
        <v>214.692261</v>
      </c>
      <c r="CF38">
        <v>0.36335800000000001</v>
      </c>
      <c r="CG38">
        <v>4.3512180000000003</v>
      </c>
      <c r="CH38">
        <v>93.120002999999997</v>
      </c>
      <c r="CI38">
        <v>4.6726999999999998E-2</v>
      </c>
      <c r="CJ38">
        <v>80.291900999999996</v>
      </c>
      <c r="CK38">
        <v>237.66703799999999</v>
      </c>
      <c r="CL38">
        <v>0.33783400000000002</v>
      </c>
      <c r="CM38">
        <v>6.632943</v>
      </c>
      <c r="CN38">
        <v>116.09478799999999</v>
      </c>
      <c r="CO38">
        <v>5.7133999999999997E-2</v>
      </c>
      <c r="CP38">
        <v>77.203484000000003</v>
      </c>
      <c r="CQ38">
        <v>199.72396900000001</v>
      </c>
      <c r="CR38">
        <v>0.38655099999999998</v>
      </c>
      <c r="CS38">
        <v>3.5445220000000002</v>
      </c>
      <c r="CT38">
        <v>78.151718000000002</v>
      </c>
      <c r="CU38">
        <v>4.5353999999999998E-2</v>
      </c>
      <c r="CV38">
        <v>76.746964000000006</v>
      </c>
      <c r="CW38">
        <v>192.09477200000001</v>
      </c>
      <c r="CX38">
        <v>0.39952700000000002</v>
      </c>
      <c r="CY38">
        <v>3.0880049999999999</v>
      </c>
      <c r="CZ38">
        <v>70.522521999999995</v>
      </c>
      <c r="DA38">
        <v>4.3787E-2</v>
      </c>
      <c r="DB38">
        <v>79.196251000000004</v>
      </c>
      <c r="DC38">
        <v>212.67375200000001</v>
      </c>
      <c r="DD38">
        <v>0.37238399999999999</v>
      </c>
      <c r="DE38">
        <v>5.5372919999999999</v>
      </c>
      <c r="DF38">
        <v>91.101500999999999</v>
      </c>
      <c r="DG38">
        <v>6.0782000000000003E-2</v>
      </c>
    </row>
    <row r="39" spans="1:111" x14ac:dyDescent="0.25">
      <c r="A39">
        <f t="shared" si="0"/>
        <v>247</v>
      </c>
      <c r="B39" s="5">
        <v>2.8587963024619967E-3</v>
      </c>
      <c r="C39" t="s">
        <v>111</v>
      </c>
      <c r="D39">
        <v>80.075287000000003</v>
      </c>
      <c r="E39">
        <v>264.682953</v>
      </c>
      <c r="F39">
        <v>0.302533</v>
      </c>
      <c r="G39">
        <v>6.3122790000000002</v>
      </c>
      <c r="H39">
        <v>144.226303</v>
      </c>
      <c r="I39">
        <v>4.3765999999999999E-2</v>
      </c>
      <c r="J39">
        <v>79.269165000000001</v>
      </c>
      <c r="K39">
        <v>243.05798300000001</v>
      </c>
      <c r="L39">
        <v>0.32613300000000001</v>
      </c>
      <c r="M39">
        <v>5.5061559999999998</v>
      </c>
      <c r="N39">
        <v>122.60133399999999</v>
      </c>
      <c r="O39">
        <v>4.4911E-2</v>
      </c>
      <c r="P39">
        <v>77.776236999999995</v>
      </c>
      <c r="Q39">
        <v>205.89132699999999</v>
      </c>
      <c r="R39">
        <v>0.37775399999999998</v>
      </c>
      <c r="S39">
        <v>4.0132320000000004</v>
      </c>
      <c r="T39">
        <v>85.434685000000002</v>
      </c>
      <c r="U39">
        <v>4.6974000000000002E-2</v>
      </c>
      <c r="V39">
        <v>79.517135999999994</v>
      </c>
      <c r="W39">
        <v>204.779968</v>
      </c>
      <c r="X39">
        <v>0.38830500000000001</v>
      </c>
      <c r="Y39">
        <v>5.7541289999999998</v>
      </c>
      <c r="Z39">
        <v>84.323325999999994</v>
      </c>
      <c r="AA39">
        <v>6.8238999999999994E-2</v>
      </c>
      <c r="AB39">
        <v>78.029633000000004</v>
      </c>
      <c r="AC39">
        <v>185.18727100000001</v>
      </c>
      <c r="AD39">
        <v>0.42135499999999998</v>
      </c>
      <c r="AE39">
        <v>4.2666279999999999</v>
      </c>
      <c r="AF39">
        <v>64.730628999999993</v>
      </c>
      <c r="AG39">
        <v>6.5914E-2</v>
      </c>
      <c r="AH39">
        <v>77.307509999999994</v>
      </c>
      <c r="AI39">
        <v>181.64382900000001</v>
      </c>
      <c r="AJ39">
        <v>0.42559900000000001</v>
      </c>
      <c r="AK39">
        <v>3.5445030000000002</v>
      </c>
      <c r="AL39">
        <v>61.187179999999998</v>
      </c>
      <c r="AM39">
        <v>5.7929000000000001E-2</v>
      </c>
      <c r="AN39">
        <v>77.797379000000006</v>
      </c>
      <c r="AO39">
        <v>187.66716</v>
      </c>
      <c r="AP39">
        <v>0.41454999999999997</v>
      </c>
      <c r="AQ39">
        <v>4.034376</v>
      </c>
      <c r="AR39">
        <v>67.210517999999993</v>
      </c>
      <c r="AS39">
        <v>6.0026000000000003E-2</v>
      </c>
      <c r="AT39">
        <v>80.085434000000006</v>
      </c>
      <c r="AU39">
        <v>255.837402</v>
      </c>
      <c r="AV39">
        <v>0.31303300000000001</v>
      </c>
      <c r="AW39">
        <v>6.3224260000000001</v>
      </c>
      <c r="AX39">
        <v>135.38076799999999</v>
      </c>
      <c r="AY39">
        <v>4.6700999999999999E-2</v>
      </c>
      <c r="AZ39">
        <v>79.266525000000001</v>
      </c>
      <c r="BA39">
        <v>185.90202300000001</v>
      </c>
      <c r="BB39">
        <v>0.42638900000000002</v>
      </c>
      <c r="BC39">
        <v>5.5035189999999998</v>
      </c>
      <c r="BD39">
        <v>65.445380999999998</v>
      </c>
      <c r="BE39">
        <v>8.4093000000000001E-2</v>
      </c>
      <c r="BF39">
        <v>78.482330000000005</v>
      </c>
      <c r="BG39">
        <v>208.65841699999999</v>
      </c>
      <c r="BH39">
        <v>0.37612800000000002</v>
      </c>
      <c r="BI39">
        <v>4.7193259999999997</v>
      </c>
      <c r="BJ39">
        <v>88.201774999999998</v>
      </c>
      <c r="BK39">
        <v>5.3505999999999998E-2</v>
      </c>
      <c r="BL39">
        <v>78.201256000000001</v>
      </c>
      <c r="BM39">
        <v>225.966049</v>
      </c>
      <c r="BN39">
        <v>0.34607500000000002</v>
      </c>
      <c r="BO39">
        <v>4.4382529999999996</v>
      </c>
      <c r="BP39">
        <v>105.509399</v>
      </c>
      <c r="BQ39">
        <v>4.2064999999999998E-2</v>
      </c>
      <c r="BR39">
        <v>77.288330000000002</v>
      </c>
      <c r="BS39">
        <v>185.17385899999999</v>
      </c>
      <c r="BT39">
        <v>0.417383</v>
      </c>
      <c r="BU39">
        <v>3.5253230000000002</v>
      </c>
      <c r="BV39">
        <v>64.717208999999997</v>
      </c>
      <c r="BW39">
        <v>5.4473000000000001E-2</v>
      </c>
      <c r="BX39">
        <v>77.298743999999999</v>
      </c>
      <c r="BY39">
        <v>212.49929800000001</v>
      </c>
      <c r="BZ39">
        <v>0.36375999999999997</v>
      </c>
      <c r="CA39">
        <v>3.5357400000000001</v>
      </c>
      <c r="CB39">
        <v>92.042648</v>
      </c>
      <c r="CC39">
        <v>3.8413999999999997E-2</v>
      </c>
      <c r="CD39">
        <v>78.009224000000003</v>
      </c>
      <c r="CE39">
        <v>215.73078899999999</v>
      </c>
      <c r="CF39">
        <v>0.36160500000000001</v>
      </c>
      <c r="CG39">
        <v>4.2462220000000004</v>
      </c>
      <c r="CH39">
        <v>95.274146999999999</v>
      </c>
      <c r="CI39">
        <v>4.4568000000000003E-2</v>
      </c>
      <c r="CJ39">
        <v>80.41404</v>
      </c>
      <c r="CK39">
        <v>238.34637499999999</v>
      </c>
      <c r="CL39">
        <v>0.33738299999999999</v>
      </c>
      <c r="CM39">
        <v>6.6510369999999996</v>
      </c>
      <c r="CN39">
        <v>117.889732</v>
      </c>
      <c r="CO39">
        <v>5.6417000000000002E-2</v>
      </c>
      <c r="CP39">
        <v>77.286277999999996</v>
      </c>
      <c r="CQ39">
        <v>199.135941</v>
      </c>
      <c r="CR39">
        <v>0.38810800000000001</v>
      </c>
      <c r="CS39">
        <v>3.5232749999999999</v>
      </c>
      <c r="CT39">
        <v>78.679298000000003</v>
      </c>
      <c r="CU39">
        <v>4.478E-2</v>
      </c>
      <c r="CV39">
        <v>76.672759999999997</v>
      </c>
      <c r="CW39">
        <v>191.64047199999999</v>
      </c>
      <c r="CX39">
        <v>0.400086</v>
      </c>
      <c r="CY39">
        <v>2.9097580000000001</v>
      </c>
      <c r="CZ39">
        <v>71.183823000000004</v>
      </c>
      <c r="DA39">
        <v>4.0876999999999997E-2</v>
      </c>
      <c r="DB39">
        <v>79.080719000000002</v>
      </c>
      <c r="DC39">
        <v>214.132217</v>
      </c>
      <c r="DD39">
        <v>0.36930800000000003</v>
      </c>
      <c r="DE39">
        <v>5.3177130000000004</v>
      </c>
      <c r="DF39">
        <v>93.675560000000004</v>
      </c>
      <c r="DG39">
        <v>5.6766999999999998E-2</v>
      </c>
    </row>
    <row r="40" spans="1:111" x14ac:dyDescent="0.25">
      <c r="A40">
        <f t="shared" si="0"/>
        <v>252</v>
      </c>
      <c r="B40" s="5">
        <v>2.916666679084301E-3</v>
      </c>
      <c r="C40" t="s">
        <v>111</v>
      </c>
      <c r="D40">
        <v>80.031302999999994</v>
      </c>
      <c r="E40">
        <v>264.90353399999998</v>
      </c>
      <c r="F40">
        <v>0.30211500000000002</v>
      </c>
      <c r="G40">
        <v>6.3839069999999998</v>
      </c>
      <c r="H40">
        <v>144.11163300000001</v>
      </c>
      <c r="I40">
        <v>4.4297999999999997E-2</v>
      </c>
      <c r="J40">
        <v>79.121941000000007</v>
      </c>
      <c r="K40">
        <v>243.306747</v>
      </c>
      <c r="L40">
        <v>0.32519399999999998</v>
      </c>
      <c r="M40">
        <v>5.4745429999999997</v>
      </c>
      <c r="N40">
        <v>122.51483899999999</v>
      </c>
      <c r="O40">
        <v>4.4685000000000002E-2</v>
      </c>
      <c r="P40">
        <v>78.055878000000007</v>
      </c>
      <c r="Q40">
        <v>209.120193</v>
      </c>
      <c r="R40">
        <v>0.37325799999999998</v>
      </c>
      <c r="S40">
        <v>4.4084820000000002</v>
      </c>
      <c r="T40">
        <v>88.328284999999994</v>
      </c>
      <c r="U40">
        <v>4.9910000000000003E-2</v>
      </c>
      <c r="V40">
        <v>79.485771</v>
      </c>
      <c r="W40">
        <v>207.76345800000001</v>
      </c>
      <c r="X40">
        <v>0.38257799999999997</v>
      </c>
      <c r="Y40">
        <v>5.838374</v>
      </c>
      <c r="Z40">
        <v>86.971549999999993</v>
      </c>
      <c r="AA40">
        <v>6.7129999999999995E-2</v>
      </c>
      <c r="AB40">
        <v>78.043541000000005</v>
      </c>
      <c r="AC40">
        <v>188.37188699999999</v>
      </c>
      <c r="AD40">
        <v>0.41430600000000001</v>
      </c>
      <c r="AE40">
        <v>4.3961420000000002</v>
      </c>
      <c r="AF40">
        <v>67.579978999999994</v>
      </c>
      <c r="AG40">
        <v>6.5050999999999998E-2</v>
      </c>
      <c r="AH40">
        <v>77.266327000000004</v>
      </c>
      <c r="AI40">
        <v>183.61424299999999</v>
      </c>
      <c r="AJ40">
        <v>0.42080800000000002</v>
      </c>
      <c r="AK40">
        <v>3.6189260000000001</v>
      </c>
      <c r="AL40">
        <v>62.822338000000002</v>
      </c>
      <c r="AM40">
        <v>5.7605999999999997E-2</v>
      </c>
      <c r="AN40">
        <v>77.735366999999997</v>
      </c>
      <c r="AO40">
        <v>188.795761</v>
      </c>
      <c r="AP40">
        <v>0.41174300000000003</v>
      </c>
      <c r="AQ40">
        <v>4.087968</v>
      </c>
      <c r="AR40">
        <v>68.003860000000003</v>
      </c>
      <c r="AS40">
        <v>6.0114000000000001E-2</v>
      </c>
      <c r="AT40">
        <v>80.022689999999997</v>
      </c>
      <c r="AU40">
        <v>256.15832499999999</v>
      </c>
      <c r="AV40">
        <v>0.31239499999999998</v>
      </c>
      <c r="AW40">
        <v>6.3752899999999997</v>
      </c>
      <c r="AX40">
        <v>135.36642499999999</v>
      </c>
      <c r="AY40">
        <v>4.7097E-2</v>
      </c>
      <c r="AZ40">
        <v>79.219070000000002</v>
      </c>
      <c r="BA40">
        <v>185.93362400000001</v>
      </c>
      <c r="BB40">
        <v>0.42606100000000002</v>
      </c>
      <c r="BC40">
        <v>5.5716710000000003</v>
      </c>
      <c r="BD40">
        <v>65.141723999999996</v>
      </c>
      <c r="BE40">
        <v>8.5531999999999997E-2</v>
      </c>
      <c r="BF40">
        <v>78.575164999999998</v>
      </c>
      <c r="BG40">
        <v>210.160324</v>
      </c>
      <c r="BH40">
        <v>0.37388199999999999</v>
      </c>
      <c r="BI40">
        <v>4.9277639999999998</v>
      </c>
      <c r="BJ40">
        <v>89.368423000000007</v>
      </c>
      <c r="BK40">
        <v>5.5140000000000002E-2</v>
      </c>
      <c r="BL40">
        <v>78.237342999999996</v>
      </c>
      <c r="BM40">
        <v>225.774734</v>
      </c>
      <c r="BN40">
        <v>0.346528</v>
      </c>
      <c r="BO40">
        <v>4.5899419999999997</v>
      </c>
      <c r="BP40">
        <v>104.98281900000001</v>
      </c>
      <c r="BQ40">
        <v>4.3721000000000003E-2</v>
      </c>
      <c r="BR40">
        <v>77.272857999999999</v>
      </c>
      <c r="BS40">
        <v>186.83062699999999</v>
      </c>
      <c r="BT40">
        <v>0.41359800000000002</v>
      </c>
      <c r="BU40">
        <v>3.6254629999999999</v>
      </c>
      <c r="BV40">
        <v>66.038719</v>
      </c>
      <c r="BW40">
        <v>5.4899000000000003E-2</v>
      </c>
      <c r="BX40">
        <v>77.712897999999996</v>
      </c>
      <c r="BY40">
        <v>212.87998999999999</v>
      </c>
      <c r="BZ40">
        <v>0.36505500000000002</v>
      </c>
      <c r="CA40">
        <v>4.0655029999999996</v>
      </c>
      <c r="CB40">
        <v>92.088081000000003</v>
      </c>
      <c r="CC40">
        <v>4.4148E-2</v>
      </c>
      <c r="CD40">
        <v>78.344200000000001</v>
      </c>
      <c r="CE40">
        <v>217.347443</v>
      </c>
      <c r="CF40">
        <v>0.360456</v>
      </c>
      <c r="CG40">
        <v>4.6968019999999999</v>
      </c>
      <c r="CH40">
        <v>96.555533999999994</v>
      </c>
      <c r="CI40">
        <v>4.8644E-2</v>
      </c>
      <c r="CJ40">
        <v>80.542693999999997</v>
      </c>
      <c r="CK40">
        <v>240.25753800000001</v>
      </c>
      <c r="CL40">
        <v>0.33523500000000001</v>
      </c>
      <c r="CM40">
        <v>6.8952970000000002</v>
      </c>
      <c r="CN40">
        <v>119.465622</v>
      </c>
      <c r="CO40">
        <v>5.7717999999999998E-2</v>
      </c>
      <c r="CP40">
        <v>77.539268000000007</v>
      </c>
      <c r="CQ40">
        <v>199.350922</v>
      </c>
      <c r="CR40">
        <v>0.388959</v>
      </c>
      <c r="CS40">
        <v>3.8918680000000001</v>
      </c>
      <c r="CT40">
        <v>78.559012999999993</v>
      </c>
      <c r="CU40">
        <v>4.9541000000000002E-2</v>
      </c>
      <c r="CV40">
        <v>77.218390999999997</v>
      </c>
      <c r="CW40">
        <v>191.71899400000001</v>
      </c>
      <c r="CX40">
        <v>0.40276899999999999</v>
      </c>
      <c r="CY40">
        <v>3.5709960000000001</v>
      </c>
      <c r="CZ40">
        <v>70.927077999999995</v>
      </c>
      <c r="DA40">
        <v>5.0347000000000003E-2</v>
      </c>
      <c r="DB40">
        <v>79.138869999999997</v>
      </c>
      <c r="DC40">
        <v>216.40267900000001</v>
      </c>
      <c r="DD40">
        <v>0.36570200000000003</v>
      </c>
      <c r="DE40">
        <v>5.4914690000000004</v>
      </c>
      <c r="DF40">
        <v>95.610771</v>
      </c>
      <c r="DG40">
        <v>5.7436000000000001E-2</v>
      </c>
    </row>
    <row r="41" spans="1:111" x14ac:dyDescent="0.25">
      <c r="A41">
        <f t="shared" si="0"/>
        <v>257</v>
      </c>
      <c r="B41" s="5">
        <v>2.9745370266027749E-3</v>
      </c>
      <c r="C41" t="s">
        <v>111</v>
      </c>
      <c r="D41">
        <v>80.022391999999996</v>
      </c>
      <c r="E41">
        <v>264.30850199999998</v>
      </c>
      <c r="F41">
        <v>0.302761</v>
      </c>
      <c r="G41">
        <v>5.6351110000000002</v>
      </c>
      <c r="H41">
        <v>143.50502</v>
      </c>
      <c r="I41">
        <v>3.9267999999999997E-2</v>
      </c>
      <c r="J41">
        <v>79.373215000000002</v>
      </c>
      <c r="K41">
        <v>242.718369</v>
      </c>
      <c r="L41">
        <v>0.32701799999999998</v>
      </c>
      <c r="M41">
        <v>4.9859349999999996</v>
      </c>
      <c r="N41">
        <v>121.914902</v>
      </c>
      <c r="O41">
        <v>4.0897000000000003E-2</v>
      </c>
      <c r="P41">
        <v>78.357864000000006</v>
      </c>
      <c r="Q41">
        <v>211.80668600000001</v>
      </c>
      <c r="R41">
        <v>0.36995</v>
      </c>
      <c r="S41">
        <v>3.9705840000000001</v>
      </c>
      <c r="T41">
        <v>91.003212000000005</v>
      </c>
      <c r="U41">
        <v>4.3631000000000003E-2</v>
      </c>
      <c r="V41">
        <v>79.577941999999993</v>
      </c>
      <c r="W41">
        <v>211.042068</v>
      </c>
      <c r="X41">
        <v>0.37707099999999999</v>
      </c>
      <c r="Y41">
        <v>5.190658</v>
      </c>
      <c r="Z41">
        <v>90.238594000000006</v>
      </c>
      <c r="AA41">
        <v>5.7521000000000003E-2</v>
      </c>
      <c r="AB41">
        <v>78.188918999999999</v>
      </c>
      <c r="AC41">
        <v>191.34837300000001</v>
      </c>
      <c r="AD41">
        <v>0.40862100000000001</v>
      </c>
      <c r="AE41">
        <v>3.8016390000000002</v>
      </c>
      <c r="AF41">
        <v>70.544914000000006</v>
      </c>
      <c r="AG41">
        <v>5.389E-2</v>
      </c>
      <c r="AH41">
        <v>77.476341000000005</v>
      </c>
      <c r="AI41">
        <v>185.558502</v>
      </c>
      <c r="AJ41">
        <v>0.41753099999999999</v>
      </c>
      <c r="AK41">
        <v>3.0890559999999998</v>
      </c>
      <c r="AL41">
        <v>64.755035000000007</v>
      </c>
      <c r="AM41">
        <v>4.7704000000000003E-2</v>
      </c>
      <c r="AN41">
        <v>77.881454000000005</v>
      </c>
      <c r="AO41">
        <v>189.737549</v>
      </c>
      <c r="AP41">
        <v>0.41046899999999997</v>
      </c>
      <c r="AQ41">
        <v>3.494173</v>
      </c>
      <c r="AR41">
        <v>68.934073999999995</v>
      </c>
      <c r="AS41">
        <v>5.0688999999999998E-2</v>
      </c>
      <c r="AT41">
        <v>79.964614999999995</v>
      </c>
      <c r="AU41">
        <v>256.12326000000002</v>
      </c>
      <c r="AV41">
        <v>0.31221100000000002</v>
      </c>
      <c r="AW41">
        <v>5.5773320000000002</v>
      </c>
      <c r="AX41">
        <v>135.31980899999999</v>
      </c>
      <c r="AY41">
        <v>4.1216000000000003E-2</v>
      </c>
      <c r="AZ41">
        <v>79.286208999999999</v>
      </c>
      <c r="BA41">
        <v>186.30255099999999</v>
      </c>
      <c r="BB41">
        <v>0.42557800000000001</v>
      </c>
      <c r="BC41">
        <v>4.8989229999999999</v>
      </c>
      <c r="BD41">
        <v>65.499083999999996</v>
      </c>
      <c r="BE41">
        <v>7.4793999999999999E-2</v>
      </c>
      <c r="BF41">
        <v>78.929862999999997</v>
      </c>
      <c r="BG41">
        <v>211.768036</v>
      </c>
      <c r="BH41">
        <v>0.37271900000000002</v>
      </c>
      <c r="BI41">
        <v>4.5425829999999996</v>
      </c>
      <c r="BJ41">
        <v>90.964561000000003</v>
      </c>
      <c r="BK41">
        <v>4.9938000000000003E-2</v>
      </c>
      <c r="BL41">
        <v>78.425629000000001</v>
      </c>
      <c r="BM41">
        <v>225.53274500000001</v>
      </c>
      <c r="BN41">
        <v>0.34773500000000002</v>
      </c>
      <c r="BO41">
        <v>4.0383420000000001</v>
      </c>
      <c r="BP41">
        <v>104.729271</v>
      </c>
      <c r="BQ41">
        <v>3.8559999999999997E-2</v>
      </c>
      <c r="BR41">
        <v>77.418800000000005</v>
      </c>
      <c r="BS41">
        <v>188.70907600000001</v>
      </c>
      <c r="BT41">
        <v>0.41025499999999998</v>
      </c>
      <c r="BU41">
        <v>3.031514</v>
      </c>
      <c r="BV41">
        <v>67.905608999999998</v>
      </c>
      <c r="BW41">
        <v>4.4643000000000002E-2</v>
      </c>
      <c r="BX41">
        <v>77.845389999999995</v>
      </c>
      <c r="BY41">
        <v>213.044769</v>
      </c>
      <c r="BZ41">
        <v>0.36539500000000003</v>
      </c>
      <c r="CA41">
        <v>3.4581040000000001</v>
      </c>
      <c r="CB41">
        <v>92.241302000000005</v>
      </c>
      <c r="CC41">
        <v>3.7490000000000002E-2</v>
      </c>
      <c r="CD41">
        <v>78.393805999999998</v>
      </c>
      <c r="CE41">
        <v>218.77848800000001</v>
      </c>
      <c r="CF41">
        <v>0.358325</v>
      </c>
      <c r="CG41">
        <v>4.0065210000000002</v>
      </c>
      <c r="CH41">
        <v>97.975020999999998</v>
      </c>
      <c r="CI41">
        <v>4.0892999999999999E-2</v>
      </c>
      <c r="CJ41">
        <v>80.514838999999995</v>
      </c>
      <c r="CK41">
        <v>241.299667</v>
      </c>
      <c r="CL41">
        <v>0.33367200000000002</v>
      </c>
      <c r="CM41">
        <v>6.1275529999999998</v>
      </c>
      <c r="CN41">
        <v>120.49619300000001</v>
      </c>
      <c r="CO41">
        <v>5.0853000000000002E-2</v>
      </c>
      <c r="CP41">
        <v>77.651093000000003</v>
      </c>
      <c r="CQ41">
        <v>199.46559099999999</v>
      </c>
      <c r="CR41">
        <v>0.38929599999999998</v>
      </c>
      <c r="CS41">
        <v>3.2638129999999999</v>
      </c>
      <c r="CT41">
        <v>78.662125000000003</v>
      </c>
      <c r="CU41">
        <v>4.1492000000000001E-2</v>
      </c>
      <c r="CV41">
        <v>77.337631000000002</v>
      </c>
      <c r="CW41">
        <v>192.04896500000001</v>
      </c>
      <c r="CX41">
        <v>0.40269700000000003</v>
      </c>
      <c r="CY41">
        <v>2.9503499999999998</v>
      </c>
      <c r="CZ41">
        <v>71.245498999999995</v>
      </c>
      <c r="DA41">
        <v>4.1411000000000003E-2</v>
      </c>
      <c r="DB41">
        <v>79.297859000000003</v>
      </c>
      <c r="DC41">
        <v>218.502441</v>
      </c>
      <c r="DD41">
        <v>0.36291499999999999</v>
      </c>
      <c r="DE41">
        <v>4.9105740000000004</v>
      </c>
      <c r="DF41">
        <v>97.698982000000001</v>
      </c>
      <c r="DG41">
        <v>5.0262000000000001E-2</v>
      </c>
    </row>
    <row r="42" spans="1:111" x14ac:dyDescent="0.25">
      <c r="A42">
        <f t="shared" si="0"/>
        <v>262</v>
      </c>
      <c r="B42" s="5">
        <v>3.0324074032250792E-3</v>
      </c>
      <c r="C42" t="s">
        <v>111</v>
      </c>
      <c r="D42">
        <v>80.211098000000007</v>
      </c>
      <c r="E42">
        <v>263.52484099999998</v>
      </c>
      <c r="F42">
        <v>0.30437799999999998</v>
      </c>
      <c r="G42">
        <v>6.2920239999999996</v>
      </c>
      <c r="H42">
        <v>141.68670700000001</v>
      </c>
      <c r="I42">
        <v>4.4408000000000003E-2</v>
      </c>
      <c r="J42">
        <v>79.222054</v>
      </c>
      <c r="K42">
        <v>242.445358</v>
      </c>
      <c r="L42">
        <v>0.326762</v>
      </c>
      <c r="M42">
        <v>5.3029770000000003</v>
      </c>
      <c r="N42">
        <v>120.607208</v>
      </c>
      <c r="O42">
        <v>4.3969000000000001E-2</v>
      </c>
      <c r="P42">
        <v>77.944405000000003</v>
      </c>
      <c r="Q42">
        <v>213.22995</v>
      </c>
      <c r="R42">
        <v>0.36554199999999998</v>
      </c>
      <c r="S42">
        <v>4.0253300000000003</v>
      </c>
      <c r="T42">
        <v>91.391807999999997</v>
      </c>
      <c r="U42">
        <v>4.4045000000000001E-2</v>
      </c>
      <c r="V42">
        <v>79.437836000000004</v>
      </c>
      <c r="W42">
        <v>213.85389699999999</v>
      </c>
      <c r="X42">
        <v>0.37145800000000001</v>
      </c>
      <c r="Y42">
        <v>5.5187569999999999</v>
      </c>
      <c r="Z42">
        <v>92.015738999999996</v>
      </c>
      <c r="AA42">
        <v>5.9976000000000002E-2</v>
      </c>
      <c r="AB42">
        <v>77.799155999999996</v>
      </c>
      <c r="AC42">
        <v>193.905258</v>
      </c>
      <c r="AD42">
        <v>0.401223</v>
      </c>
      <c r="AE42">
        <v>3.8800819999999998</v>
      </c>
      <c r="AF42">
        <v>72.067108000000005</v>
      </c>
      <c r="AG42">
        <v>5.3839999999999999E-2</v>
      </c>
      <c r="AH42">
        <v>77.040886</v>
      </c>
      <c r="AI42">
        <v>186.62882999999999</v>
      </c>
      <c r="AJ42">
        <v>0.41280299999999998</v>
      </c>
      <c r="AK42">
        <v>3.1218080000000001</v>
      </c>
      <c r="AL42">
        <v>64.790688000000003</v>
      </c>
      <c r="AM42">
        <v>4.8182999999999997E-2</v>
      </c>
      <c r="AN42">
        <v>78.017386999999999</v>
      </c>
      <c r="AO42">
        <v>190.69528199999999</v>
      </c>
      <c r="AP42">
        <v>0.40912100000000001</v>
      </c>
      <c r="AQ42">
        <v>4.0983159999999996</v>
      </c>
      <c r="AR42">
        <v>68.857123999999999</v>
      </c>
      <c r="AS42">
        <v>5.9519000000000002E-2</v>
      </c>
      <c r="AT42">
        <v>80.238686000000001</v>
      </c>
      <c r="AU42">
        <v>255.90531899999999</v>
      </c>
      <c r="AV42">
        <v>0.31354799999999999</v>
      </c>
      <c r="AW42">
        <v>6.3196110000000001</v>
      </c>
      <c r="AX42">
        <v>134.06716900000001</v>
      </c>
      <c r="AY42">
        <v>4.7137999999999999E-2</v>
      </c>
      <c r="AZ42">
        <v>79.413810999999995</v>
      </c>
      <c r="BA42">
        <v>187.84724399999999</v>
      </c>
      <c r="BB42">
        <v>0.42275699999999999</v>
      </c>
      <c r="BC42">
        <v>5.4947350000000004</v>
      </c>
      <c r="BD42">
        <v>66.009094000000005</v>
      </c>
      <c r="BE42">
        <v>8.3241999999999997E-2</v>
      </c>
      <c r="BF42">
        <v>78.568443000000002</v>
      </c>
      <c r="BG42">
        <v>213.05947900000001</v>
      </c>
      <c r="BH42">
        <v>0.36876300000000001</v>
      </c>
      <c r="BI42">
        <v>4.6493640000000003</v>
      </c>
      <c r="BJ42">
        <v>91.221335999999994</v>
      </c>
      <c r="BK42">
        <v>5.0967999999999999E-2</v>
      </c>
      <c r="BL42">
        <v>78.266129000000006</v>
      </c>
      <c r="BM42">
        <v>225.395905</v>
      </c>
      <c r="BN42">
        <v>0.34723799999999999</v>
      </c>
      <c r="BO42">
        <v>4.347054</v>
      </c>
      <c r="BP42">
        <v>103.557755</v>
      </c>
      <c r="BQ42">
        <v>4.1977E-2</v>
      </c>
      <c r="BR42">
        <v>77.285255000000006</v>
      </c>
      <c r="BS42">
        <v>190.20462000000001</v>
      </c>
      <c r="BT42">
        <v>0.40632699999999999</v>
      </c>
      <c r="BU42">
        <v>3.3661840000000001</v>
      </c>
      <c r="BV42">
        <v>68.366462999999996</v>
      </c>
      <c r="BW42">
        <v>4.9237000000000003E-2</v>
      </c>
      <c r="BX42">
        <v>77.599723999999995</v>
      </c>
      <c r="BY42">
        <v>213.15980500000001</v>
      </c>
      <c r="BZ42">
        <v>0.36404500000000001</v>
      </c>
      <c r="CA42">
        <v>3.68065</v>
      </c>
      <c r="CB42">
        <v>91.321647999999996</v>
      </c>
      <c r="CC42">
        <v>4.0304E-2</v>
      </c>
      <c r="CD42">
        <v>78.266075000000001</v>
      </c>
      <c r="CE42">
        <v>220.02327</v>
      </c>
      <c r="CF42">
        <v>0.35571700000000001</v>
      </c>
      <c r="CG42">
        <v>4.347003</v>
      </c>
      <c r="CH42">
        <v>98.185112000000004</v>
      </c>
      <c r="CI42">
        <v>4.4274000000000001E-2</v>
      </c>
      <c r="CJ42">
        <v>80.329841999999999</v>
      </c>
      <c r="CK42">
        <v>242.747849</v>
      </c>
      <c r="CL42">
        <v>0.33091900000000002</v>
      </c>
      <c r="CM42">
        <v>6.4107659999999997</v>
      </c>
      <c r="CN42">
        <v>120.90969800000001</v>
      </c>
      <c r="CO42">
        <v>5.3020999999999999E-2</v>
      </c>
      <c r="CP42">
        <v>77.566353000000007</v>
      </c>
      <c r="CQ42">
        <v>199.50439499999999</v>
      </c>
      <c r="CR42">
        <v>0.388795</v>
      </c>
      <c r="CS42">
        <v>3.6472760000000002</v>
      </c>
      <c r="CT42">
        <v>77.666252</v>
      </c>
      <c r="CU42">
        <v>4.6961000000000003E-2</v>
      </c>
      <c r="CV42">
        <v>77.116066000000004</v>
      </c>
      <c r="CW42">
        <v>192.03507999999999</v>
      </c>
      <c r="CX42">
        <v>0.40157300000000001</v>
      </c>
      <c r="CY42">
        <v>3.1969919999999998</v>
      </c>
      <c r="CZ42">
        <v>70.196922000000001</v>
      </c>
      <c r="DA42">
        <v>4.5543E-2</v>
      </c>
      <c r="DB42">
        <v>79.058532999999997</v>
      </c>
      <c r="DC42">
        <v>220.096024</v>
      </c>
      <c r="DD42">
        <v>0.35920000000000002</v>
      </c>
      <c r="DE42">
        <v>5.139456</v>
      </c>
      <c r="DF42">
        <v>98.257874000000001</v>
      </c>
      <c r="DG42">
        <v>5.2305999999999998E-2</v>
      </c>
    </row>
    <row r="43" spans="1:111" x14ac:dyDescent="0.25">
      <c r="A43">
        <f t="shared" si="0"/>
        <v>267</v>
      </c>
      <c r="B43" s="5">
        <v>3.0902777798473835E-3</v>
      </c>
      <c r="C43" t="s">
        <v>111</v>
      </c>
      <c r="D43">
        <v>79.639374000000004</v>
      </c>
      <c r="E43">
        <v>262.64370700000001</v>
      </c>
      <c r="F43">
        <v>0.30322199999999999</v>
      </c>
      <c r="G43">
        <v>6.6740550000000001</v>
      </c>
      <c r="H43">
        <v>142.129257</v>
      </c>
      <c r="I43">
        <v>4.6958E-2</v>
      </c>
      <c r="J43">
        <v>78.724388000000005</v>
      </c>
      <c r="K43">
        <v>242.41629</v>
      </c>
      <c r="L43">
        <v>0.32474900000000001</v>
      </c>
      <c r="M43">
        <v>5.7590680000000001</v>
      </c>
      <c r="N43">
        <v>121.90184000000001</v>
      </c>
      <c r="O43">
        <v>4.7243E-2</v>
      </c>
      <c r="P43">
        <v>77.536659</v>
      </c>
      <c r="Q43">
        <v>213.80581699999999</v>
      </c>
      <c r="R43">
        <v>0.36264999999999997</v>
      </c>
      <c r="S43">
        <v>4.5713410000000003</v>
      </c>
      <c r="T43">
        <v>93.291374000000005</v>
      </c>
      <c r="U43">
        <v>4.9001000000000003E-2</v>
      </c>
      <c r="V43">
        <v>78.811890000000005</v>
      </c>
      <c r="W43">
        <v>216.777863</v>
      </c>
      <c r="X43">
        <v>0.36356100000000002</v>
      </c>
      <c r="Y43">
        <v>5.846571</v>
      </c>
      <c r="Z43">
        <v>96.263412000000002</v>
      </c>
      <c r="AA43">
        <v>6.0734999999999997E-2</v>
      </c>
      <c r="AB43">
        <v>77.287682000000004</v>
      </c>
      <c r="AC43">
        <v>196.71444700000001</v>
      </c>
      <c r="AD43">
        <v>0.39289299999999999</v>
      </c>
      <c r="AE43">
        <v>4.3223659999999997</v>
      </c>
      <c r="AF43">
        <v>76.199996999999996</v>
      </c>
      <c r="AG43">
        <v>5.6723999999999997E-2</v>
      </c>
      <c r="AH43">
        <v>76.590202000000005</v>
      </c>
      <c r="AI43">
        <v>187.87323000000001</v>
      </c>
      <c r="AJ43">
        <v>0.40766999999999998</v>
      </c>
      <c r="AK43">
        <v>3.6248819999999999</v>
      </c>
      <c r="AL43">
        <v>67.358772000000002</v>
      </c>
      <c r="AM43">
        <v>5.3815000000000002E-2</v>
      </c>
      <c r="AN43">
        <v>77.359229999999997</v>
      </c>
      <c r="AO43">
        <v>191.283401</v>
      </c>
      <c r="AP43">
        <v>0.404422</v>
      </c>
      <c r="AQ43">
        <v>4.3939130000000004</v>
      </c>
      <c r="AR43">
        <v>70.768951000000001</v>
      </c>
      <c r="AS43">
        <v>6.2087999999999997E-2</v>
      </c>
      <c r="AT43">
        <v>79.591926999999998</v>
      </c>
      <c r="AU43">
        <v>256.21075400000001</v>
      </c>
      <c r="AV43">
        <v>0.31064999999999998</v>
      </c>
      <c r="AW43">
        <v>6.6266059999999998</v>
      </c>
      <c r="AX43">
        <v>135.696304</v>
      </c>
      <c r="AY43">
        <v>4.8834000000000002E-2</v>
      </c>
      <c r="AZ43">
        <v>78.7911</v>
      </c>
      <c r="BA43">
        <v>190.18249499999999</v>
      </c>
      <c r="BB43">
        <v>0.41429199999999999</v>
      </c>
      <c r="BC43">
        <v>5.8257810000000001</v>
      </c>
      <c r="BD43">
        <v>69.668045000000006</v>
      </c>
      <c r="BE43">
        <v>8.3622000000000002E-2</v>
      </c>
      <c r="BF43">
        <v>78.160224999999997</v>
      </c>
      <c r="BG43">
        <v>214.303665</v>
      </c>
      <c r="BH43">
        <v>0.36471700000000001</v>
      </c>
      <c r="BI43">
        <v>5.1949040000000002</v>
      </c>
      <c r="BJ43">
        <v>93.789214999999999</v>
      </c>
      <c r="BK43">
        <v>5.5389000000000001E-2</v>
      </c>
      <c r="BL43">
        <v>77.817397999999997</v>
      </c>
      <c r="BM43">
        <v>225.27267499999999</v>
      </c>
      <c r="BN43">
        <v>0.34543600000000002</v>
      </c>
      <c r="BO43">
        <v>4.8520770000000004</v>
      </c>
      <c r="BP43">
        <v>104.75823200000001</v>
      </c>
      <c r="BQ43">
        <v>4.6316999999999997E-2</v>
      </c>
      <c r="BR43">
        <v>76.889961</v>
      </c>
      <c r="BS43">
        <v>191.59472700000001</v>
      </c>
      <c r="BT43">
        <v>0.40131600000000001</v>
      </c>
      <c r="BU43">
        <v>3.9246400000000001</v>
      </c>
      <c r="BV43">
        <v>71.080269000000001</v>
      </c>
      <c r="BW43">
        <v>5.5213999999999999E-2</v>
      </c>
      <c r="BX43">
        <v>77.243979999999993</v>
      </c>
      <c r="BY43">
        <v>213.20013399999999</v>
      </c>
      <c r="BZ43">
        <v>0.36230699999999999</v>
      </c>
      <c r="CA43">
        <v>4.2786609999999996</v>
      </c>
      <c r="CB43">
        <v>92.685683999999995</v>
      </c>
      <c r="CC43">
        <v>4.6163000000000003E-2</v>
      </c>
      <c r="CD43">
        <v>77.858688000000001</v>
      </c>
      <c r="CE43">
        <v>221.13829000000001</v>
      </c>
      <c r="CF43">
        <v>0.35208099999999998</v>
      </c>
      <c r="CG43">
        <v>4.8933669999999996</v>
      </c>
      <c r="CH43">
        <v>100.623848</v>
      </c>
      <c r="CI43">
        <v>4.863E-2</v>
      </c>
      <c r="CJ43">
        <v>79.824798999999999</v>
      </c>
      <c r="CK43">
        <v>243.85401899999999</v>
      </c>
      <c r="CL43">
        <v>0.327347</v>
      </c>
      <c r="CM43">
        <v>6.8594840000000001</v>
      </c>
      <c r="CN43">
        <v>123.339569</v>
      </c>
      <c r="CO43">
        <v>5.5614999999999998E-2</v>
      </c>
      <c r="CP43">
        <v>77.059730999999999</v>
      </c>
      <c r="CQ43">
        <v>199.68222</v>
      </c>
      <c r="CR43">
        <v>0.38591199999999998</v>
      </c>
      <c r="CS43">
        <v>4.0944120000000002</v>
      </c>
      <c r="CT43">
        <v>79.167770000000004</v>
      </c>
      <c r="CU43">
        <v>5.1718E-2</v>
      </c>
      <c r="CV43">
        <v>76.734756000000004</v>
      </c>
      <c r="CW43">
        <v>191.95668000000001</v>
      </c>
      <c r="CX43">
        <v>0.39974999999999999</v>
      </c>
      <c r="CY43">
        <v>3.7694380000000001</v>
      </c>
      <c r="CZ43">
        <v>71.442238000000003</v>
      </c>
      <c r="DA43">
        <v>5.2762000000000003E-2</v>
      </c>
      <c r="DB43">
        <v>78.657150000000001</v>
      </c>
      <c r="DC43">
        <v>221.83680699999999</v>
      </c>
      <c r="DD43">
        <v>0.354572</v>
      </c>
      <c r="DE43">
        <v>5.6918360000000003</v>
      </c>
      <c r="DF43">
        <v>101.32235</v>
      </c>
      <c r="DG43">
        <v>5.6175999999999997E-2</v>
      </c>
    </row>
    <row r="44" spans="1:111" x14ac:dyDescent="0.25">
      <c r="A44">
        <f t="shared" si="0"/>
        <v>272</v>
      </c>
      <c r="B44" s="5">
        <v>3.1481481564696878E-3</v>
      </c>
      <c r="C44" t="s">
        <v>111</v>
      </c>
      <c r="D44">
        <v>79.926910000000007</v>
      </c>
      <c r="E44">
        <v>262.52844199999998</v>
      </c>
      <c r="F44">
        <v>0.30445</v>
      </c>
      <c r="G44">
        <v>6.5280699999999996</v>
      </c>
      <c r="H44">
        <v>141.41861</v>
      </c>
      <c r="I44">
        <v>4.6161000000000001E-2</v>
      </c>
      <c r="J44">
        <v>79.057914999999994</v>
      </c>
      <c r="K44">
        <v>242.63610800000001</v>
      </c>
      <c r="L44">
        <v>0.32582899999999998</v>
      </c>
      <c r="M44">
        <v>5.6590730000000002</v>
      </c>
      <c r="N44">
        <v>121.526291</v>
      </c>
      <c r="O44">
        <v>4.6566999999999997E-2</v>
      </c>
      <c r="P44">
        <v>77.598731999999998</v>
      </c>
      <c r="Q44">
        <v>214.54113799999999</v>
      </c>
      <c r="R44">
        <v>0.36169600000000002</v>
      </c>
      <c r="S44">
        <v>4.1998889999999998</v>
      </c>
      <c r="T44">
        <v>93.431313000000003</v>
      </c>
      <c r="U44">
        <v>4.4951999999999999E-2</v>
      </c>
      <c r="V44">
        <v>79.180938999999995</v>
      </c>
      <c r="W44">
        <v>220.018677</v>
      </c>
      <c r="X44">
        <v>0.35988300000000001</v>
      </c>
      <c r="Y44">
        <v>5.7820910000000003</v>
      </c>
      <c r="Z44">
        <v>98.908851999999996</v>
      </c>
      <c r="AA44">
        <v>5.8458999999999997E-2</v>
      </c>
      <c r="AB44">
        <v>77.531975000000003</v>
      </c>
      <c r="AC44">
        <v>199.828934</v>
      </c>
      <c r="AD44">
        <v>0.387992</v>
      </c>
      <c r="AE44">
        <v>4.1331280000000001</v>
      </c>
      <c r="AF44">
        <v>78.719109000000003</v>
      </c>
      <c r="AG44">
        <v>5.2505000000000003E-2</v>
      </c>
      <c r="AH44">
        <v>76.808998000000003</v>
      </c>
      <c r="AI44">
        <v>189.388611</v>
      </c>
      <c r="AJ44">
        <v>0.40556300000000001</v>
      </c>
      <c r="AK44">
        <v>3.410158</v>
      </c>
      <c r="AL44">
        <v>68.278778000000003</v>
      </c>
      <c r="AM44">
        <v>4.9945000000000003E-2</v>
      </c>
      <c r="AN44">
        <v>77.605773999999997</v>
      </c>
      <c r="AO44">
        <v>192.146637</v>
      </c>
      <c r="AP44">
        <v>0.40388800000000002</v>
      </c>
      <c r="AQ44">
        <v>4.2069299999999998</v>
      </c>
      <c r="AR44">
        <v>71.036804000000004</v>
      </c>
      <c r="AS44">
        <v>5.9221999999999997E-2</v>
      </c>
      <c r="AT44">
        <v>79.887946999999997</v>
      </c>
      <c r="AU44">
        <v>256.81042500000001</v>
      </c>
      <c r="AV44">
        <v>0.31107800000000002</v>
      </c>
      <c r="AW44">
        <v>6.4891030000000001</v>
      </c>
      <c r="AX44">
        <v>135.700592</v>
      </c>
      <c r="AY44">
        <v>4.7819E-2</v>
      </c>
      <c r="AZ44">
        <v>78.990868000000006</v>
      </c>
      <c r="BA44">
        <v>193.249146</v>
      </c>
      <c r="BB44">
        <v>0.40875099999999998</v>
      </c>
      <c r="BC44">
        <v>5.5920259999999997</v>
      </c>
      <c r="BD44">
        <v>72.139313000000001</v>
      </c>
      <c r="BE44">
        <v>7.7517000000000003E-2</v>
      </c>
      <c r="BF44">
        <v>78.154792999999998</v>
      </c>
      <c r="BG44">
        <v>215.60356100000001</v>
      </c>
      <c r="BH44">
        <v>0.36249300000000001</v>
      </c>
      <c r="BI44">
        <v>4.7559459999999998</v>
      </c>
      <c r="BJ44">
        <v>94.493735999999998</v>
      </c>
      <c r="BK44">
        <v>5.0331000000000001E-2</v>
      </c>
      <c r="BL44">
        <v>78.232567000000003</v>
      </c>
      <c r="BM44">
        <v>225.43540999999999</v>
      </c>
      <c r="BN44">
        <v>0.34702899999999998</v>
      </c>
      <c r="BO44">
        <v>4.8337199999999996</v>
      </c>
      <c r="BP44">
        <v>104.325577</v>
      </c>
      <c r="BQ44">
        <v>4.6332999999999999E-2</v>
      </c>
      <c r="BR44">
        <v>76.765159999999995</v>
      </c>
      <c r="BS44">
        <v>192.95100400000001</v>
      </c>
      <c r="BT44">
        <v>0.39784799999999998</v>
      </c>
      <c r="BU44">
        <v>3.3663129999999999</v>
      </c>
      <c r="BV44">
        <v>71.841171000000003</v>
      </c>
      <c r="BW44">
        <v>4.6857999999999997E-2</v>
      </c>
      <c r="BX44">
        <v>77.306442000000004</v>
      </c>
      <c r="BY44">
        <v>213.51651000000001</v>
      </c>
      <c r="BZ44">
        <v>0.36206300000000002</v>
      </c>
      <c r="CA44">
        <v>3.9075980000000001</v>
      </c>
      <c r="CB44">
        <v>92.406684999999996</v>
      </c>
      <c r="CC44">
        <v>4.2286999999999998E-2</v>
      </c>
      <c r="CD44">
        <v>78.033385999999993</v>
      </c>
      <c r="CE44">
        <v>222.25758400000001</v>
      </c>
      <c r="CF44">
        <v>0.35109400000000002</v>
      </c>
      <c r="CG44">
        <v>4.6345419999999997</v>
      </c>
      <c r="CH44">
        <v>101.147751</v>
      </c>
      <c r="CI44">
        <v>4.582E-2</v>
      </c>
      <c r="CJ44">
        <v>80.093772999999999</v>
      </c>
      <c r="CK44">
        <v>245.091217</v>
      </c>
      <c r="CL44">
        <v>0.32679200000000003</v>
      </c>
      <c r="CM44">
        <v>6.6949269999999999</v>
      </c>
      <c r="CN44">
        <v>123.98139999999999</v>
      </c>
      <c r="CO44">
        <v>5.3998999999999998E-2</v>
      </c>
      <c r="CP44">
        <v>77.392876000000001</v>
      </c>
      <c r="CQ44">
        <v>199.90164200000001</v>
      </c>
      <c r="CR44">
        <v>0.38715500000000003</v>
      </c>
      <c r="CS44">
        <v>3.9940280000000001</v>
      </c>
      <c r="CT44">
        <v>78.791809000000001</v>
      </c>
      <c r="CU44">
        <v>5.0691E-2</v>
      </c>
      <c r="CV44">
        <v>76.793769999999995</v>
      </c>
      <c r="CW44">
        <v>192.38157699999999</v>
      </c>
      <c r="CX44">
        <v>0.39917399999999997</v>
      </c>
      <c r="CY44">
        <v>3.394927</v>
      </c>
      <c r="CZ44">
        <v>71.271743999999998</v>
      </c>
      <c r="DA44">
        <v>4.7634000000000003E-2</v>
      </c>
      <c r="DB44">
        <v>78.565337999999997</v>
      </c>
      <c r="DC44">
        <v>223.805969</v>
      </c>
      <c r="DD44">
        <v>0.35104200000000002</v>
      </c>
      <c r="DE44">
        <v>5.1664969999999997</v>
      </c>
      <c r="DF44">
        <v>102.696144</v>
      </c>
      <c r="DG44">
        <v>5.0309E-2</v>
      </c>
    </row>
    <row r="45" spans="1:111" x14ac:dyDescent="0.25">
      <c r="A45">
        <f t="shared" si="0"/>
        <v>277</v>
      </c>
      <c r="B45" s="5">
        <v>3.2060185039881617E-3</v>
      </c>
      <c r="C45" t="s">
        <v>111</v>
      </c>
      <c r="D45">
        <v>79.758232000000007</v>
      </c>
      <c r="E45">
        <v>263.170929</v>
      </c>
      <c r="F45">
        <v>0.303066</v>
      </c>
      <c r="G45">
        <v>5.8391570000000002</v>
      </c>
      <c r="H45">
        <v>141.58712800000001</v>
      </c>
      <c r="I45">
        <v>4.1241E-2</v>
      </c>
      <c r="J45">
        <v>79.281502000000003</v>
      </c>
      <c r="K45">
        <v>243.16673299999999</v>
      </c>
      <c r="L45">
        <v>0.32603799999999999</v>
      </c>
      <c r="M45">
        <v>5.3624280000000004</v>
      </c>
      <c r="N45">
        <v>121.582916</v>
      </c>
      <c r="O45">
        <v>4.4104999999999998E-2</v>
      </c>
      <c r="P45">
        <v>77.624649000000005</v>
      </c>
      <c r="Q45">
        <v>214.91419999999999</v>
      </c>
      <c r="R45">
        <v>0.36118899999999998</v>
      </c>
      <c r="S45">
        <v>3.7055739999999999</v>
      </c>
      <c r="T45">
        <v>93.330382999999998</v>
      </c>
      <c r="U45">
        <v>3.9704000000000003E-2</v>
      </c>
      <c r="V45">
        <v>78.875420000000005</v>
      </c>
      <c r="W45">
        <v>223.42675800000001</v>
      </c>
      <c r="X45">
        <v>0.35302600000000001</v>
      </c>
      <c r="Y45">
        <v>4.9563420000000002</v>
      </c>
      <c r="Z45">
        <v>101.842941</v>
      </c>
      <c r="AA45">
        <v>4.8667000000000002E-2</v>
      </c>
      <c r="AB45">
        <v>77.417411999999999</v>
      </c>
      <c r="AC45">
        <v>202.484802</v>
      </c>
      <c r="AD45">
        <v>0.38233699999999998</v>
      </c>
      <c r="AE45">
        <v>3.4983369999999998</v>
      </c>
      <c r="AF45">
        <v>80.900977999999995</v>
      </c>
      <c r="AG45">
        <v>4.3242000000000003E-2</v>
      </c>
      <c r="AH45">
        <v>76.751250999999996</v>
      </c>
      <c r="AI45">
        <v>190.54834</v>
      </c>
      <c r="AJ45">
        <v>0.40279100000000001</v>
      </c>
      <c r="AK45">
        <v>2.8321740000000002</v>
      </c>
      <c r="AL45">
        <v>68.964530999999994</v>
      </c>
      <c r="AM45">
        <v>4.1066999999999999E-2</v>
      </c>
      <c r="AN45">
        <v>77.526093000000003</v>
      </c>
      <c r="AO45">
        <v>193.77330000000001</v>
      </c>
      <c r="AP45">
        <v>0.40008700000000003</v>
      </c>
      <c r="AQ45">
        <v>3.607021</v>
      </c>
      <c r="AR45">
        <v>72.189483999999993</v>
      </c>
      <c r="AS45">
        <v>4.9966000000000003E-2</v>
      </c>
      <c r="AT45">
        <v>79.729782</v>
      </c>
      <c r="AU45">
        <v>257.93374599999999</v>
      </c>
      <c r="AV45">
        <v>0.30911</v>
      </c>
      <c r="AW45">
        <v>5.8107030000000002</v>
      </c>
      <c r="AX45">
        <v>136.34991500000001</v>
      </c>
      <c r="AY45">
        <v>4.2616000000000001E-2</v>
      </c>
      <c r="AZ45">
        <v>78.790008999999998</v>
      </c>
      <c r="BA45">
        <v>197.58067299999999</v>
      </c>
      <c r="BB45">
        <v>0.39877400000000002</v>
      </c>
      <c r="BC45">
        <v>4.8709309999999997</v>
      </c>
      <c r="BD45">
        <v>75.996857000000006</v>
      </c>
      <c r="BE45">
        <v>6.4093999999999998E-2</v>
      </c>
      <c r="BF45">
        <v>78.308823000000004</v>
      </c>
      <c r="BG45">
        <v>216.91696200000001</v>
      </c>
      <c r="BH45">
        <v>0.361008</v>
      </c>
      <c r="BI45">
        <v>4.3897510000000004</v>
      </c>
      <c r="BJ45">
        <v>95.333145000000002</v>
      </c>
      <c r="BK45">
        <v>4.6045999999999997E-2</v>
      </c>
      <c r="BL45">
        <v>78.395225999999994</v>
      </c>
      <c r="BM45">
        <v>226.10798600000001</v>
      </c>
      <c r="BN45">
        <v>0.34671600000000002</v>
      </c>
      <c r="BO45">
        <v>4.4761480000000002</v>
      </c>
      <c r="BP45">
        <v>104.52417</v>
      </c>
      <c r="BQ45">
        <v>4.2824000000000001E-2</v>
      </c>
      <c r="BR45">
        <v>77.021254999999996</v>
      </c>
      <c r="BS45">
        <v>194.66207900000001</v>
      </c>
      <c r="BT45">
        <v>0.39566600000000002</v>
      </c>
      <c r="BU45">
        <v>3.1021779999999999</v>
      </c>
      <c r="BV45">
        <v>73.078270000000003</v>
      </c>
      <c r="BW45">
        <v>4.2450000000000002E-2</v>
      </c>
      <c r="BX45">
        <v>77.391647000000006</v>
      </c>
      <c r="BY45">
        <v>213.671738</v>
      </c>
      <c r="BZ45">
        <v>0.36219899999999999</v>
      </c>
      <c r="CA45">
        <v>3.4725760000000001</v>
      </c>
      <c r="CB45">
        <v>92.087929000000003</v>
      </c>
      <c r="CC45">
        <v>3.7708999999999999E-2</v>
      </c>
      <c r="CD45">
        <v>78.083716999999993</v>
      </c>
      <c r="CE45">
        <v>223.168274</v>
      </c>
      <c r="CF45">
        <v>0.349887</v>
      </c>
      <c r="CG45">
        <v>4.1646400000000003</v>
      </c>
      <c r="CH45">
        <v>101.584457</v>
      </c>
      <c r="CI45">
        <v>4.0996999999999999E-2</v>
      </c>
      <c r="CJ45">
        <v>79.870384000000001</v>
      </c>
      <c r="CK45">
        <v>246.916641</v>
      </c>
      <c r="CL45">
        <v>0.32347100000000001</v>
      </c>
      <c r="CM45">
        <v>5.9513100000000003</v>
      </c>
      <c r="CN45">
        <v>125.332832</v>
      </c>
      <c r="CO45">
        <v>4.7483999999999998E-2</v>
      </c>
      <c r="CP45">
        <v>77.561858999999998</v>
      </c>
      <c r="CQ45">
        <v>200.48138399999999</v>
      </c>
      <c r="CR45">
        <v>0.386878</v>
      </c>
      <c r="CS45">
        <v>3.6427870000000002</v>
      </c>
      <c r="CT45">
        <v>78.897568000000007</v>
      </c>
      <c r="CU45">
        <v>4.6170999999999997E-2</v>
      </c>
      <c r="CV45">
        <v>76.881041999999994</v>
      </c>
      <c r="CW45">
        <v>192.710251</v>
      </c>
      <c r="CX45">
        <v>0.39894600000000002</v>
      </c>
      <c r="CY45">
        <v>2.961967</v>
      </c>
      <c r="CZ45">
        <v>71.126434000000003</v>
      </c>
      <c r="DA45">
        <v>4.1644E-2</v>
      </c>
      <c r="DB45">
        <v>78.798012</v>
      </c>
      <c r="DC45">
        <v>225.792496</v>
      </c>
      <c r="DD45">
        <v>0.34898400000000002</v>
      </c>
      <c r="DE45">
        <v>4.8789350000000002</v>
      </c>
      <c r="DF45">
        <v>104.208687</v>
      </c>
      <c r="DG45">
        <v>4.6819E-2</v>
      </c>
    </row>
    <row r="46" spans="1:111" x14ac:dyDescent="0.25">
      <c r="A46">
        <f t="shared" si="0"/>
        <v>282</v>
      </c>
      <c r="B46" s="5">
        <v>3.263888880610466E-3</v>
      </c>
      <c r="C46" t="s">
        <v>111</v>
      </c>
      <c r="D46">
        <v>79.971992</v>
      </c>
      <c r="E46">
        <v>262.10730000000001</v>
      </c>
      <c r="F46">
        <v>0.30511199999999999</v>
      </c>
      <c r="G46">
        <v>6.1338419999999996</v>
      </c>
      <c r="H46">
        <v>139.92231799999999</v>
      </c>
      <c r="I46">
        <v>4.3837000000000001E-2</v>
      </c>
      <c r="J46">
        <v>79.018387000000004</v>
      </c>
      <c r="K46">
        <v>243.04118299999999</v>
      </c>
      <c r="L46">
        <v>0.325123</v>
      </c>
      <c r="M46">
        <v>5.1802359999999998</v>
      </c>
      <c r="N46">
        <v>120.856216</v>
      </c>
      <c r="O46">
        <v>4.2862999999999998E-2</v>
      </c>
      <c r="P46">
        <v>77.705253999999996</v>
      </c>
      <c r="Q46">
        <v>215.259064</v>
      </c>
      <c r="R46">
        <v>0.360985</v>
      </c>
      <c r="S46">
        <v>3.8671039999999999</v>
      </c>
      <c r="T46">
        <v>93.074089000000001</v>
      </c>
      <c r="U46">
        <v>4.1549000000000003E-2</v>
      </c>
      <c r="V46">
        <v>79.068352000000004</v>
      </c>
      <c r="W46">
        <v>225.447418</v>
      </c>
      <c r="X46">
        <v>0.350717</v>
      </c>
      <c r="Y46">
        <v>5.2302030000000004</v>
      </c>
      <c r="Z46">
        <v>103.262451</v>
      </c>
      <c r="AA46">
        <v>5.0650000000000001E-2</v>
      </c>
      <c r="AB46">
        <v>77.478401000000005</v>
      </c>
      <c r="AC46">
        <v>204.851471</v>
      </c>
      <c r="AD46">
        <v>0.37821700000000003</v>
      </c>
      <c r="AE46">
        <v>3.6402489999999998</v>
      </c>
      <c r="AF46">
        <v>82.666495999999995</v>
      </c>
      <c r="AG46">
        <v>4.4034999999999998E-2</v>
      </c>
      <c r="AH46">
        <v>76.861794000000003</v>
      </c>
      <c r="AI46">
        <v>192.050568</v>
      </c>
      <c r="AJ46">
        <v>0.40021600000000002</v>
      </c>
      <c r="AK46">
        <v>3.0236399999999999</v>
      </c>
      <c r="AL46">
        <v>69.865600999999998</v>
      </c>
      <c r="AM46">
        <v>4.3277999999999997E-2</v>
      </c>
      <c r="AN46">
        <v>77.534774999999996</v>
      </c>
      <c r="AO46">
        <v>194.32096899999999</v>
      </c>
      <c r="AP46">
        <v>0.39900400000000003</v>
      </c>
      <c r="AQ46">
        <v>3.6966209999999999</v>
      </c>
      <c r="AR46">
        <v>72.135993999999997</v>
      </c>
      <c r="AS46">
        <v>5.1244999999999999E-2</v>
      </c>
      <c r="AT46">
        <v>79.901871</v>
      </c>
      <c r="AU46">
        <v>258.10574300000002</v>
      </c>
      <c r="AV46">
        <v>0.30957000000000001</v>
      </c>
      <c r="AW46">
        <v>6.0637210000000001</v>
      </c>
      <c r="AX46">
        <v>135.92077599999999</v>
      </c>
      <c r="AY46">
        <v>4.4611999999999999E-2</v>
      </c>
      <c r="AZ46">
        <v>78.890822999999997</v>
      </c>
      <c r="BA46">
        <v>201.20649700000001</v>
      </c>
      <c r="BB46">
        <v>0.39208900000000002</v>
      </c>
      <c r="BC46">
        <v>5.05267</v>
      </c>
      <c r="BD46">
        <v>79.021523000000002</v>
      </c>
      <c r="BE46">
        <v>6.3939999999999997E-2</v>
      </c>
      <c r="BF46">
        <v>78.321410999999998</v>
      </c>
      <c r="BG46">
        <v>218.19244399999999</v>
      </c>
      <c r="BH46">
        <v>0.358956</v>
      </c>
      <c r="BI46">
        <v>4.4832609999999997</v>
      </c>
      <c r="BJ46">
        <v>96.007469</v>
      </c>
      <c r="BK46">
        <v>4.6697000000000002E-2</v>
      </c>
      <c r="BL46">
        <v>78.134772999999996</v>
      </c>
      <c r="BM46">
        <v>226.25955200000001</v>
      </c>
      <c r="BN46">
        <v>0.345333</v>
      </c>
      <c r="BO46">
        <v>4.2966249999999997</v>
      </c>
      <c r="BP46">
        <v>104.07457700000001</v>
      </c>
      <c r="BQ46">
        <v>4.1284000000000001E-2</v>
      </c>
      <c r="BR46">
        <v>76.907134999999997</v>
      </c>
      <c r="BS46">
        <v>196.06553600000001</v>
      </c>
      <c r="BT46">
        <v>0.39225199999999999</v>
      </c>
      <c r="BU46">
        <v>3.0689869999999999</v>
      </c>
      <c r="BV46">
        <v>73.880561999999998</v>
      </c>
      <c r="BW46">
        <v>4.1540000000000001E-2</v>
      </c>
      <c r="BX46">
        <v>77.360657000000003</v>
      </c>
      <c r="BY46">
        <v>213.41267400000001</v>
      </c>
      <c r="BZ46">
        <v>0.36249300000000001</v>
      </c>
      <c r="CA46">
        <v>3.5225089999999999</v>
      </c>
      <c r="CB46">
        <v>91.227706999999995</v>
      </c>
      <c r="CC46">
        <v>3.8612E-2</v>
      </c>
      <c r="CD46">
        <v>78.000281999999999</v>
      </c>
      <c r="CE46">
        <v>223.24388099999999</v>
      </c>
      <c r="CF46">
        <v>0.34939500000000001</v>
      </c>
      <c r="CG46">
        <v>4.1621290000000002</v>
      </c>
      <c r="CH46">
        <v>101.058907</v>
      </c>
      <c r="CI46">
        <v>4.1184999999999999E-2</v>
      </c>
      <c r="CJ46">
        <v>80.143485999999996</v>
      </c>
      <c r="CK46">
        <v>247.81546</v>
      </c>
      <c r="CL46">
        <v>0.32340000000000002</v>
      </c>
      <c r="CM46">
        <v>6.3053379999999999</v>
      </c>
      <c r="CN46">
        <v>125.630486</v>
      </c>
      <c r="CO46">
        <v>5.0189999999999999E-2</v>
      </c>
      <c r="CP46">
        <v>77.243385000000004</v>
      </c>
      <c r="CQ46">
        <v>200.86515800000001</v>
      </c>
      <c r="CR46">
        <v>0.38455299999999998</v>
      </c>
      <c r="CS46">
        <v>3.4052349999999998</v>
      </c>
      <c r="CT46">
        <v>78.680183</v>
      </c>
      <c r="CU46">
        <v>4.3278999999999998E-2</v>
      </c>
      <c r="CV46">
        <v>76.830696000000003</v>
      </c>
      <c r="CW46">
        <v>192.90360999999999</v>
      </c>
      <c r="CX46">
        <v>0.398285</v>
      </c>
      <c r="CY46">
        <v>2.9925480000000002</v>
      </c>
      <c r="CZ46">
        <v>70.718636000000004</v>
      </c>
      <c r="DA46">
        <v>4.2315999999999999E-2</v>
      </c>
      <c r="DB46">
        <v>78.736419999999995</v>
      </c>
      <c r="DC46">
        <v>227.71759</v>
      </c>
      <c r="DD46">
        <v>0.34576299999999999</v>
      </c>
      <c r="DE46">
        <v>4.898269</v>
      </c>
      <c r="DF46">
        <v>105.532623</v>
      </c>
      <c r="DG46">
        <v>4.6414999999999998E-2</v>
      </c>
    </row>
    <row r="47" spans="1:111" x14ac:dyDescent="0.25">
      <c r="A47">
        <f t="shared" si="0"/>
        <v>287</v>
      </c>
      <c r="B47" s="5">
        <v>3.3217592572327703E-3</v>
      </c>
      <c r="C47" t="s">
        <v>111</v>
      </c>
      <c r="D47">
        <v>79.904289000000006</v>
      </c>
      <c r="E47">
        <v>262.09234600000002</v>
      </c>
      <c r="F47">
        <v>0.304871</v>
      </c>
      <c r="G47">
        <v>6.1759639999999996</v>
      </c>
      <c r="H47">
        <v>140.39871199999999</v>
      </c>
      <c r="I47">
        <v>4.3989E-2</v>
      </c>
      <c r="J47">
        <v>79.035804999999996</v>
      </c>
      <c r="K47">
        <v>243.34664900000001</v>
      </c>
      <c r="L47">
        <v>0.32478699999999999</v>
      </c>
      <c r="M47">
        <v>5.3074789999999998</v>
      </c>
      <c r="N47">
        <v>121.653015</v>
      </c>
      <c r="O47">
        <v>4.3628E-2</v>
      </c>
      <c r="P47">
        <v>77.827545000000001</v>
      </c>
      <c r="Q47">
        <v>215.469345</v>
      </c>
      <c r="R47">
        <v>0.36120000000000002</v>
      </c>
      <c r="S47">
        <v>4.099221</v>
      </c>
      <c r="T47">
        <v>93.775702999999993</v>
      </c>
      <c r="U47">
        <v>4.3713000000000002E-2</v>
      </c>
      <c r="V47">
        <v>79.055733000000004</v>
      </c>
      <c r="W47">
        <v>228.677841</v>
      </c>
      <c r="X47">
        <v>0.34570800000000002</v>
      </c>
      <c r="Y47">
        <v>5.3274109999999997</v>
      </c>
      <c r="Z47">
        <v>106.9842</v>
      </c>
      <c r="AA47">
        <v>4.9796E-2</v>
      </c>
      <c r="AB47">
        <v>77.643814000000006</v>
      </c>
      <c r="AC47">
        <v>207.389084</v>
      </c>
      <c r="AD47">
        <v>0.37438700000000003</v>
      </c>
      <c r="AE47">
        <v>3.9154939999999998</v>
      </c>
      <c r="AF47">
        <v>85.695442</v>
      </c>
      <c r="AG47">
        <v>4.5691000000000002E-2</v>
      </c>
      <c r="AH47">
        <v>77.095078000000001</v>
      </c>
      <c r="AI47">
        <v>193.640198</v>
      </c>
      <c r="AJ47">
        <v>0.39813599999999999</v>
      </c>
      <c r="AK47">
        <v>3.3667560000000001</v>
      </c>
      <c r="AL47">
        <v>71.946563999999995</v>
      </c>
      <c r="AM47">
        <v>4.6795000000000003E-2</v>
      </c>
      <c r="AN47">
        <v>77.444198999999998</v>
      </c>
      <c r="AO47">
        <v>195.29251099999999</v>
      </c>
      <c r="AP47">
        <v>0.39655499999999999</v>
      </c>
      <c r="AQ47">
        <v>3.7158769999999999</v>
      </c>
      <c r="AR47">
        <v>73.598868999999993</v>
      </c>
      <c r="AS47">
        <v>5.0487999999999998E-2</v>
      </c>
      <c r="AT47">
        <v>79.731171000000003</v>
      </c>
      <c r="AU47">
        <v>259.03051799999997</v>
      </c>
      <c r="AV47">
        <v>0.30780600000000002</v>
      </c>
      <c r="AW47">
        <v>6.002847</v>
      </c>
      <c r="AX47">
        <v>137.33686800000001</v>
      </c>
      <c r="AY47">
        <v>4.3708999999999998E-2</v>
      </c>
      <c r="AZ47">
        <v>78.723090999999997</v>
      </c>
      <c r="BA47">
        <v>205.53015099999999</v>
      </c>
      <c r="BB47">
        <v>0.383025</v>
      </c>
      <c r="BC47">
        <v>4.994764</v>
      </c>
      <c r="BD47">
        <v>83.836510000000004</v>
      </c>
      <c r="BE47">
        <v>5.9576999999999998E-2</v>
      </c>
      <c r="BF47">
        <v>78.523262000000003</v>
      </c>
      <c r="BG47">
        <v>219.14370700000001</v>
      </c>
      <c r="BH47">
        <v>0.358319</v>
      </c>
      <c r="BI47">
        <v>4.7949380000000001</v>
      </c>
      <c r="BJ47">
        <v>97.450066000000007</v>
      </c>
      <c r="BK47">
        <v>4.9203999999999998E-2</v>
      </c>
      <c r="BL47">
        <v>78.185699</v>
      </c>
      <c r="BM47">
        <v>226.91314700000001</v>
      </c>
      <c r="BN47">
        <v>0.34456199999999998</v>
      </c>
      <c r="BO47">
        <v>4.4573790000000004</v>
      </c>
      <c r="BP47">
        <v>105.21951300000001</v>
      </c>
      <c r="BQ47">
        <v>4.2362999999999998E-2</v>
      </c>
      <c r="BR47">
        <v>77.242988999999994</v>
      </c>
      <c r="BS47">
        <v>196.87844799999999</v>
      </c>
      <c r="BT47">
        <v>0.39233800000000002</v>
      </c>
      <c r="BU47">
        <v>3.5146660000000001</v>
      </c>
      <c r="BV47">
        <v>75.184807000000006</v>
      </c>
      <c r="BW47">
        <v>4.6746999999999997E-2</v>
      </c>
      <c r="BX47">
        <v>77.553207</v>
      </c>
      <c r="BY47">
        <v>212.484116</v>
      </c>
      <c r="BZ47">
        <v>0.36498399999999998</v>
      </c>
      <c r="CA47">
        <v>3.8248799999999998</v>
      </c>
      <c r="CB47">
        <v>90.790465999999995</v>
      </c>
      <c r="CC47">
        <v>4.2129E-2</v>
      </c>
      <c r="CD47">
        <v>78.115814</v>
      </c>
      <c r="CE47">
        <v>223.45459</v>
      </c>
      <c r="CF47">
        <v>0.349582</v>
      </c>
      <c r="CG47">
        <v>4.3874909999999998</v>
      </c>
      <c r="CH47">
        <v>101.760948</v>
      </c>
      <c r="CI47">
        <v>4.3116000000000002E-2</v>
      </c>
      <c r="CJ47">
        <v>80.141448999999994</v>
      </c>
      <c r="CK47">
        <v>249.55673200000001</v>
      </c>
      <c r="CL47">
        <v>0.321135</v>
      </c>
      <c r="CM47">
        <v>6.4131260000000001</v>
      </c>
      <c r="CN47">
        <v>127.86309799999999</v>
      </c>
      <c r="CO47">
        <v>5.0155999999999999E-2</v>
      </c>
      <c r="CP47">
        <v>77.419455999999997</v>
      </c>
      <c r="CQ47">
        <v>200.864059</v>
      </c>
      <c r="CR47">
        <v>0.385432</v>
      </c>
      <c r="CS47">
        <v>3.6911339999999999</v>
      </c>
      <c r="CT47">
        <v>79.170410000000004</v>
      </c>
      <c r="CU47">
        <v>4.6622999999999998E-2</v>
      </c>
      <c r="CV47">
        <v>76.938637</v>
      </c>
      <c r="CW47">
        <v>193.21412699999999</v>
      </c>
      <c r="CX47">
        <v>0.398204</v>
      </c>
      <c r="CY47">
        <v>3.2103100000000002</v>
      </c>
      <c r="CZ47">
        <v>71.520484999999994</v>
      </c>
      <c r="DA47">
        <v>4.4887000000000003E-2</v>
      </c>
      <c r="DB47">
        <v>79.056006999999994</v>
      </c>
      <c r="DC47">
        <v>229.54652400000001</v>
      </c>
      <c r="DD47">
        <v>0.34440100000000001</v>
      </c>
      <c r="DE47">
        <v>5.3276820000000003</v>
      </c>
      <c r="DF47">
        <v>107.852875</v>
      </c>
      <c r="DG47">
        <v>4.9397999999999997E-2</v>
      </c>
    </row>
    <row r="48" spans="1:111" x14ac:dyDescent="0.25">
      <c r="A48">
        <f t="shared" si="0"/>
        <v>292</v>
      </c>
      <c r="B48" s="5">
        <v>3.3796296338550746E-3</v>
      </c>
      <c r="C48" t="s">
        <v>111</v>
      </c>
      <c r="D48">
        <v>79.897751</v>
      </c>
      <c r="E48">
        <v>260.874664</v>
      </c>
      <c r="F48">
        <v>0.30626900000000001</v>
      </c>
      <c r="G48">
        <v>6.105842</v>
      </c>
      <c r="H48">
        <v>139.44691499999999</v>
      </c>
      <c r="I48">
        <v>4.3785999999999999E-2</v>
      </c>
      <c r="J48">
        <v>78.893722999999994</v>
      </c>
      <c r="K48">
        <v>242.434326</v>
      </c>
      <c r="L48">
        <v>0.32542300000000002</v>
      </c>
      <c r="M48">
        <v>5.1018119999999998</v>
      </c>
      <c r="N48">
        <v>121.006584</v>
      </c>
      <c r="O48">
        <v>4.2160999999999997E-2</v>
      </c>
      <c r="P48">
        <v>77.823447999999999</v>
      </c>
      <c r="Q48">
        <v>214.53651400000001</v>
      </c>
      <c r="R48">
        <v>0.36275200000000002</v>
      </c>
      <c r="S48">
        <v>4.0315399999999997</v>
      </c>
      <c r="T48">
        <v>93.108772000000002</v>
      </c>
      <c r="U48">
        <v>4.3298999999999997E-2</v>
      </c>
      <c r="V48">
        <v>79.034706</v>
      </c>
      <c r="W48">
        <v>230.19404599999999</v>
      </c>
      <c r="X48">
        <v>0.34333900000000001</v>
      </c>
      <c r="Y48">
        <v>5.2427950000000001</v>
      </c>
      <c r="Z48">
        <v>108.76630400000001</v>
      </c>
      <c r="AA48">
        <v>4.8202000000000002E-2</v>
      </c>
      <c r="AB48">
        <v>77.638244999999998</v>
      </c>
      <c r="AC48">
        <v>208.57951399999999</v>
      </c>
      <c r="AD48">
        <v>0.372224</v>
      </c>
      <c r="AE48">
        <v>3.8463370000000001</v>
      </c>
      <c r="AF48">
        <v>87.151764</v>
      </c>
      <c r="AG48">
        <v>4.4134E-2</v>
      </c>
      <c r="AH48">
        <v>76.97448</v>
      </c>
      <c r="AI48">
        <v>194.11296100000001</v>
      </c>
      <c r="AJ48">
        <v>0.39654499999999998</v>
      </c>
      <c r="AK48">
        <v>3.1825700000000001</v>
      </c>
      <c r="AL48">
        <v>72.685210999999995</v>
      </c>
      <c r="AM48">
        <v>4.3785999999999999E-2</v>
      </c>
      <c r="AN48">
        <v>77.591965000000002</v>
      </c>
      <c r="AO48">
        <v>195.482529</v>
      </c>
      <c r="AP48">
        <v>0.39692499999999997</v>
      </c>
      <c r="AQ48">
        <v>3.800055</v>
      </c>
      <c r="AR48">
        <v>74.054778999999996</v>
      </c>
      <c r="AS48">
        <v>5.1313999999999999E-2</v>
      </c>
      <c r="AT48">
        <v>79.797439999999995</v>
      </c>
      <c r="AU48">
        <v>258.470978</v>
      </c>
      <c r="AV48">
        <v>0.30872899999999998</v>
      </c>
      <c r="AW48">
        <v>6.0055290000000001</v>
      </c>
      <c r="AX48">
        <v>137.04324299999999</v>
      </c>
      <c r="AY48">
        <v>4.3822E-2</v>
      </c>
      <c r="AZ48">
        <v>78.802466999999993</v>
      </c>
      <c r="BA48">
        <v>208.70494099999999</v>
      </c>
      <c r="BB48">
        <v>0.37757800000000002</v>
      </c>
      <c r="BC48">
        <v>5.0105639999999996</v>
      </c>
      <c r="BD48">
        <v>87.277191000000002</v>
      </c>
      <c r="BE48">
        <v>5.7410000000000003E-2</v>
      </c>
      <c r="BF48">
        <v>78.334693999999999</v>
      </c>
      <c r="BG48">
        <v>219.23513800000001</v>
      </c>
      <c r="BH48">
        <v>0.35730899999999999</v>
      </c>
      <c r="BI48">
        <v>4.542789</v>
      </c>
      <c r="BJ48">
        <v>97.807395999999997</v>
      </c>
      <c r="BK48">
        <v>4.6446000000000001E-2</v>
      </c>
      <c r="BL48">
        <v>78.100303999999994</v>
      </c>
      <c r="BM48">
        <v>226.166214</v>
      </c>
      <c r="BN48">
        <v>0.34532299999999999</v>
      </c>
      <c r="BO48">
        <v>4.3083989999999996</v>
      </c>
      <c r="BP48">
        <v>104.73846399999999</v>
      </c>
      <c r="BQ48">
        <v>4.1134999999999998E-2</v>
      </c>
      <c r="BR48">
        <v>76.985245000000006</v>
      </c>
      <c r="BS48">
        <v>197.368683</v>
      </c>
      <c r="BT48">
        <v>0.39005800000000002</v>
      </c>
      <c r="BU48">
        <v>3.1933340000000001</v>
      </c>
      <c r="BV48">
        <v>75.940933000000001</v>
      </c>
      <c r="BW48">
        <v>4.2049999999999997E-2</v>
      </c>
      <c r="BX48">
        <v>77.605362</v>
      </c>
      <c r="BY48">
        <v>208.66717499999999</v>
      </c>
      <c r="BZ48">
        <v>0.37191000000000002</v>
      </c>
      <c r="CA48">
        <v>3.8134519999999998</v>
      </c>
      <c r="CB48">
        <v>87.239425999999995</v>
      </c>
      <c r="CC48">
        <v>4.3712000000000001E-2</v>
      </c>
      <c r="CD48">
        <v>78.103958000000006</v>
      </c>
      <c r="CE48">
        <v>222.20942700000001</v>
      </c>
      <c r="CF48">
        <v>0.35148800000000002</v>
      </c>
      <c r="CG48">
        <v>4.3120520000000004</v>
      </c>
      <c r="CH48">
        <v>100.781685</v>
      </c>
      <c r="CI48">
        <v>4.2785999999999998E-2</v>
      </c>
      <c r="CJ48">
        <v>80.310303000000005</v>
      </c>
      <c r="CK48">
        <v>250.40429700000001</v>
      </c>
      <c r="CL48">
        <v>0.32072299999999998</v>
      </c>
      <c r="CM48">
        <v>6.5183980000000004</v>
      </c>
      <c r="CN48">
        <v>128.976563</v>
      </c>
      <c r="CO48">
        <v>5.0539000000000001E-2</v>
      </c>
      <c r="CP48">
        <v>77.371619999999993</v>
      </c>
      <c r="CQ48">
        <v>200.428406</v>
      </c>
      <c r="CR48">
        <v>0.38603100000000001</v>
      </c>
      <c r="CS48">
        <v>3.5797159999999999</v>
      </c>
      <c r="CT48">
        <v>79.000664</v>
      </c>
      <c r="CU48">
        <v>4.5311999999999998E-2</v>
      </c>
      <c r="CV48">
        <v>77.069953999999996</v>
      </c>
      <c r="CW48">
        <v>192.34149199999999</v>
      </c>
      <c r="CX48">
        <v>0.40069300000000002</v>
      </c>
      <c r="CY48">
        <v>3.278044</v>
      </c>
      <c r="CZ48">
        <v>70.913749999999993</v>
      </c>
      <c r="DA48">
        <v>4.6226000000000003E-2</v>
      </c>
      <c r="DB48">
        <v>78.767097000000007</v>
      </c>
      <c r="DC48">
        <v>230.05470299999999</v>
      </c>
      <c r="DD48">
        <v>0.34238400000000002</v>
      </c>
      <c r="DE48">
        <v>4.975193</v>
      </c>
      <c r="DF48">
        <v>108.62696099999999</v>
      </c>
      <c r="DG48">
        <v>4.5801000000000001E-2</v>
      </c>
    </row>
    <row r="49" spans="1:111" x14ac:dyDescent="0.25">
      <c r="A49">
        <f t="shared" si="0"/>
        <v>297</v>
      </c>
      <c r="B49" s="5">
        <v>3.437500010477379E-3</v>
      </c>
      <c r="C49" t="s">
        <v>111</v>
      </c>
      <c r="D49">
        <v>79.770675999999995</v>
      </c>
      <c r="E49">
        <v>259.310181</v>
      </c>
      <c r="F49">
        <v>0.30762600000000001</v>
      </c>
      <c r="G49">
        <v>6.3255860000000004</v>
      </c>
      <c r="H49">
        <v>138.20034799999999</v>
      </c>
      <c r="I49">
        <v>4.5770999999999999E-2</v>
      </c>
      <c r="J49">
        <v>79.082725999999994</v>
      </c>
      <c r="K49">
        <v>242.42976400000001</v>
      </c>
      <c r="L49">
        <v>0.32620900000000003</v>
      </c>
      <c r="M49">
        <v>5.6376390000000001</v>
      </c>
      <c r="N49">
        <v>121.319931</v>
      </c>
      <c r="O49">
        <v>4.6469000000000003E-2</v>
      </c>
      <c r="P49">
        <v>77.618308999999996</v>
      </c>
      <c r="Q49">
        <v>214.75112899999999</v>
      </c>
      <c r="R49">
        <v>0.36143399999999998</v>
      </c>
      <c r="S49">
        <v>4.1732259999999997</v>
      </c>
      <c r="T49">
        <v>93.641304000000005</v>
      </c>
      <c r="U49">
        <v>4.4566000000000001E-2</v>
      </c>
      <c r="V49">
        <v>78.716567999999995</v>
      </c>
      <c r="W49">
        <v>231.58573899999999</v>
      </c>
      <c r="X49">
        <v>0.33990199999999998</v>
      </c>
      <c r="Y49">
        <v>5.2714790000000002</v>
      </c>
      <c r="Z49">
        <v>110.47590599999999</v>
      </c>
      <c r="AA49">
        <v>4.7716000000000001E-2</v>
      </c>
      <c r="AB49">
        <v>77.105712999999994</v>
      </c>
      <c r="AC49">
        <v>209.15597500000001</v>
      </c>
      <c r="AD49">
        <v>0.36865199999999998</v>
      </c>
      <c r="AE49">
        <v>3.6606290000000001</v>
      </c>
      <c r="AF49">
        <v>88.046143000000001</v>
      </c>
      <c r="AG49">
        <v>4.1576000000000002E-2</v>
      </c>
      <c r="AH49">
        <v>76.381530999999995</v>
      </c>
      <c r="AI49">
        <v>194.95301799999999</v>
      </c>
      <c r="AJ49">
        <v>0.391795</v>
      </c>
      <c r="AK49">
        <v>2.9364409999999999</v>
      </c>
      <c r="AL49">
        <v>73.843185000000005</v>
      </c>
      <c r="AM49">
        <v>3.9766000000000003E-2</v>
      </c>
      <c r="AN49">
        <v>77.347717000000003</v>
      </c>
      <c r="AO49">
        <v>195.983429</v>
      </c>
      <c r="AP49">
        <v>0.39466499999999999</v>
      </c>
      <c r="AQ49">
        <v>3.9026290000000001</v>
      </c>
      <c r="AR49">
        <v>74.873596000000006</v>
      </c>
      <c r="AS49">
        <v>5.2123000000000003E-2</v>
      </c>
      <c r="AT49">
        <v>79.648116999999999</v>
      </c>
      <c r="AU49">
        <v>258.22943099999998</v>
      </c>
      <c r="AV49">
        <v>0.30843900000000002</v>
      </c>
      <c r="AW49">
        <v>6.2030269999999996</v>
      </c>
      <c r="AX49">
        <v>137.119598</v>
      </c>
      <c r="AY49">
        <v>4.5238E-2</v>
      </c>
      <c r="AZ49">
        <v>78.505165000000005</v>
      </c>
      <c r="BA49">
        <v>212.43901099999999</v>
      </c>
      <c r="BB49">
        <v>0.36954199999999998</v>
      </c>
      <c r="BC49">
        <v>5.0600800000000001</v>
      </c>
      <c r="BD49">
        <v>91.329184999999995</v>
      </c>
      <c r="BE49">
        <v>5.5405000000000003E-2</v>
      </c>
      <c r="BF49">
        <v>78.209755000000001</v>
      </c>
      <c r="BG49">
        <v>220.02479600000001</v>
      </c>
      <c r="BH49">
        <v>0.35545900000000002</v>
      </c>
      <c r="BI49">
        <v>4.7646689999999996</v>
      </c>
      <c r="BJ49">
        <v>98.914969999999997</v>
      </c>
      <c r="BK49">
        <v>4.8168999999999997E-2</v>
      </c>
      <c r="BL49">
        <v>78.061515999999997</v>
      </c>
      <c r="BM49">
        <v>226.39244099999999</v>
      </c>
      <c r="BN49">
        <v>0.344806</v>
      </c>
      <c r="BO49">
        <v>4.6164269999999998</v>
      </c>
      <c r="BP49">
        <v>105.282623</v>
      </c>
      <c r="BQ49">
        <v>4.3847999999999998E-2</v>
      </c>
      <c r="BR49">
        <v>76.961746000000005</v>
      </c>
      <c r="BS49">
        <v>198.60664399999999</v>
      </c>
      <c r="BT49">
        <v>0.38750800000000002</v>
      </c>
      <c r="BU49">
        <v>3.5166580000000001</v>
      </c>
      <c r="BV49">
        <v>77.496819000000002</v>
      </c>
      <c r="BW49">
        <v>4.5378000000000002E-2</v>
      </c>
      <c r="BX49">
        <v>77.612778000000006</v>
      </c>
      <c r="BY49">
        <v>196.23680100000001</v>
      </c>
      <c r="BZ49">
        <v>0.39550600000000002</v>
      </c>
      <c r="CA49">
        <v>4.1676950000000001</v>
      </c>
      <c r="CB49">
        <v>75.126968000000005</v>
      </c>
      <c r="CC49">
        <v>5.5474999999999997E-2</v>
      </c>
      <c r="CD49">
        <v>78.079468000000006</v>
      </c>
      <c r="CE49">
        <v>219.73085</v>
      </c>
      <c r="CF49">
        <v>0.35534100000000002</v>
      </c>
      <c r="CG49">
        <v>4.634379</v>
      </c>
      <c r="CH49">
        <v>98.621016999999995</v>
      </c>
      <c r="CI49">
        <v>4.6991999999999999E-2</v>
      </c>
      <c r="CJ49">
        <v>79.763306</v>
      </c>
      <c r="CK49">
        <v>251.17094399999999</v>
      </c>
      <c r="CL49">
        <v>0.31756600000000001</v>
      </c>
      <c r="CM49">
        <v>6.3182200000000002</v>
      </c>
      <c r="CN49">
        <v>130.061127</v>
      </c>
      <c r="CO49">
        <v>4.8578999999999997E-2</v>
      </c>
      <c r="CP49">
        <v>77.337708000000006</v>
      </c>
      <c r="CQ49">
        <v>200.35249300000001</v>
      </c>
      <c r="CR49">
        <v>0.38600800000000002</v>
      </c>
      <c r="CS49">
        <v>3.8926189999999998</v>
      </c>
      <c r="CT49">
        <v>79.242667999999995</v>
      </c>
      <c r="CU49">
        <v>4.9123E-2</v>
      </c>
      <c r="CV49">
        <v>76.915336999999994</v>
      </c>
      <c r="CW49">
        <v>192.71572900000001</v>
      </c>
      <c r="CX49">
        <v>0.399113</v>
      </c>
      <c r="CY49">
        <v>3.4702519999999999</v>
      </c>
      <c r="CZ49">
        <v>71.605903999999995</v>
      </c>
      <c r="DA49">
        <v>4.8462999999999999E-2</v>
      </c>
      <c r="DB49">
        <v>78.706505000000007</v>
      </c>
      <c r="DC49">
        <v>231.801605</v>
      </c>
      <c r="DD49">
        <v>0.33954299999999998</v>
      </c>
      <c r="DE49">
        <v>5.2614169999999998</v>
      </c>
      <c r="DF49">
        <v>110.69177999999999</v>
      </c>
      <c r="DG49">
        <v>4.7531999999999998E-2</v>
      </c>
    </row>
    <row r="50" spans="1:111" x14ac:dyDescent="0.25">
      <c r="A50">
        <f t="shared" si="0"/>
        <v>302</v>
      </c>
      <c r="B50" s="5">
        <v>3.4953703579958528E-3</v>
      </c>
      <c r="C50" t="s">
        <v>111</v>
      </c>
      <c r="D50">
        <v>80.302238000000003</v>
      </c>
      <c r="E50">
        <v>254.95156900000001</v>
      </c>
      <c r="F50">
        <v>0.314971</v>
      </c>
      <c r="G50">
        <v>6.8571530000000003</v>
      </c>
      <c r="H50">
        <v>134.89953600000001</v>
      </c>
      <c r="I50">
        <v>5.0832000000000002E-2</v>
      </c>
      <c r="J50">
        <v>79.039940000000001</v>
      </c>
      <c r="K50">
        <v>242.26443499999999</v>
      </c>
      <c r="L50">
        <v>0.32625500000000002</v>
      </c>
      <c r="M50">
        <v>5.5948510000000002</v>
      </c>
      <c r="N50">
        <v>122.21241000000001</v>
      </c>
      <c r="O50">
        <v>4.5780000000000001E-2</v>
      </c>
      <c r="P50">
        <v>77.655045000000001</v>
      </c>
      <c r="Q50">
        <v>214.90219099999999</v>
      </c>
      <c r="R50">
        <v>0.36135099999999998</v>
      </c>
      <c r="S50">
        <v>4.209956</v>
      </c>
      <c r="T50">
        <v>94.850173999999996</v>
      </c>
      <c r="U50">
        <v>4.4385000000000001E-2</v>
      </c>
      <c r="V50">
        <v>79.076453999999998</v>
      </c>
      <c r="W50">
        <v>233.419464</v>
      </c>
      <c r="X50">
        <v>0.33877400000000002</v>
      </c>
      <c r="Y50">
        <v>5.6313700000000004</v>
      </c>
      <c r="Z50">
        <v>113.367439</v>
      </c>
      <c r="AA50">
        <v>4.9674000000000003E-2</v>
      </c>
      <c r="AB50">
        <v>77.602287000000004</v>
      </c>
      <c r="AC50">
        <v>209.78181499999999</v>
      </c>
      <c r="AD50">
        <v>0.369919</v>
      </c>
      <c r="AE50">
        <v>4.1572009999999997</v>
      </c>
      <c r="AF50">
        <v>89.729782</v>
      </c>
      <c r="AG50">
        <v>4.6330000000000003E-2</v>
      </c>
      <c r="AH50">
        <v>76.975753999999995</v>
      </c>
      <c r="AI50">
        <v>196.141403</v>
      </c>
      <c r="AJ50">
        <v>0.39245000000000002</v>
      </c>
      <c r="AK50">
        <v>3.5306649999999999</v>
      </c>
      <c r="AL50">
        <v>76.089371</v>
      </c>
      <c r="AM50">
        <v>4.6401999999999999E-2</v>
      </c>
      <c r="AN50">
        <v>77.747696000000005</v>
      </c>
      <c r="AO50">
        <v>196.666763</v>
      </c>
      <c r="AP50">
        <v>0.39532699999999998</v>
      </c>
      <c r="AQ50">
        <v>4.302613</v>
      </c>
      <c r="AR50">
        <v>76.614731000000006</v>
      </c>
      <c r="AS50">
        <v>5.6159000000000001E-2</v>
      </c>
      <c r="AT50">
        <v>80.049637000000004</v>
      </c>
      <c r="AU50">
        <v>257.71167000000003</v>
      </c>
      <c r="AV50">
        <v>0.31061699999999998</v>
      </c>
      <c r="AW50">
        <v>6.6045509999999998</v>
      </c>
      <c r="AX50">
        <v>137.65965299999999</v>
      </c>
      <c r="AY50">
        <v>4.7976999999999999E-2</v>
      </c>
      <c r="AZ50">
        <v>78.831558000000001</v>
      </c>
      <c r="BA50">
        <v>216.228745</v>
      </c>
      <c r="BB50">
        <v>0.36457499999999998</v>
      </c>
      <c r="BC50">
        <v>5.3864700000000001</v>
      </c>
      <c r="BD50">
        <v>96.176720000000003</v>
      </c>
      <c r="BE50">
        <v>5.6006E-2</v>
      </c>
      <c r="BF50">
        <v>78.267792</v>
      </c>
      <c r="BG50">
        <v>220.84704600000001</v>
      </c>
      <c r="BH50">
        <v>0.35439799999999999</v>
      </c>
      <c r="BI50">
        <v>4.8227019999999996</v>
      </c>
      <c r="BJ50">
        <v>100.795013</v>
      </c>
      <c r="BK50">
        <v>4.7847000000000001E-2</v>
      </c>
      <c r="BL50">
        <v>78.138519000000002</v>
      </c>
      <c r="BM50">
        <v>226.61758399999999</v>
      </c>
      <c r="BN50">
        <v>0.34480300000000003</v>
      </c>
      <c r="BO50">
        <v>4.6934319999999996</v>
      </c>
      <c r="BP50">
        <v>106.565567</v>
      </c>
      <c r="BQ50">
        <v>4.4042999999999999E-2</v>
      </c>
      <c r="BR50">
        <v>76.995627999999996</v>
      </c>
      <c r="BS50">
        <v>199.52830499999999</v>
      </c>
      <c r="BT50">
        <v>0.38588800000000001</v>
      </c>
      <c r="BU50">
        <v>3.5505450000000001</v>
      </c>
      <c r="BV50">
        <v>79.476287999999997</v>
      </c>
      <c r="BW50">
        <v>4.4673999999999998E-2</v>
      </c>
      <c r="BX50">
        <v>77.873351999999997</v>
      </c>
      <c r="BY50">
        <v>184.757599</v>
      </c>
      <c r="BZ50">
        <v>0.421489</v>
      </c>
      <c r="CA50">
        <v>4.4282680000000001</v>
      </c>
      <c r="CB50">
        <v>64.705582000000007</v>
      </c>
      <c r="CC50">
        <v>6.8436999999999998E-2</v>
      </c>
      <c r="CD50">
        <v>78.146629000000004</v>
      </c>
      <c r="CE50">
        <v>217.95001199999999</v>
      </c>
      <c r="CF50">
        <v>0.35855300000000001</v>
      </c>
      <c r="CG50">
        <v>4.7015409999999997</v>
      </c>
      <c r="CH50">
        <v>97.897980000000004</v>
      </c>
      <c r="CI50">
        <v>4.8024999999999998E-2</v>
      </c>
      <c r="CJ50">
        <v>80.185897999999995</v>
      </c>
      <c r="CK50">
        <v>251.848465</v>
      </c>
      <c r="CL50">
        <v>0.31838899999999998</v>
      </c>
      <c r="CM50">
        <v>6.7408140000000003</v>
      </c>
      <c r="CN50">
        <v>131.796448</v>
      </c>
      <c r="CO50">
        <v>5.1145999999999997E-2</v>
      </c>
      <c r="CP50">
        <v>77.398109000000005</v>
      </c>
      <c r="CQ50">
        <v>200.08290099999999</v>
      </c>
      <c r="CR50">
        <v>0.38683000000000001</v>
      </c>
      <c r="CS50">
        <v>3.953023</v>
      </c>
      <c r="CT50">
        <v>80.030876000000006</v>
      </c>
      <c r="CU50">
        <v>4.9394E-2</v>
      </c>
      <c r="CV50">
        <v>76.884711999999993</v>
      </c>
      <c r="CW50">
        <v>192.84721400000001</v>
      </c>
      <c r="CX50">
        <v>0.39868199999999998</v>
      </c>
      <c r="CY50">
        <v>3.439622</v>
      </c>
      <c r="CZ50">
        <v>72.795197000000002</v>
      </c>
      <c r="DA50">
        <v>4.7251000000000001E-2</v>
      </c>
      <c r="DB50">
        <v>78.770240999999999</v>
      </c>
      <c r="DC50">
        <v>233.35823099999999</v>
      </c>
      <c r="DD50">
        <v>0.33755099999999999</v>
      </c>
      <c r="DE50">
        <v>5.3251499999999998</v>
      </c>
      <c r="DF50">
        <v>113.30619799999999</v>
      </c>
      <c r="DG50">
        <v>4.6997999999999998E-2</v>
      </c>
    </row>
    <row r="51" spans="1:111" x14ac:dyDescent="0.25">
      <c r="A51">
        <f t="shared" si="0"/>
        <v>307</v>
      </c>
      <c r="B51" s="5">
        <v>3.5532407346181571E-3</v>
      </c>
      <c r="C51" t="s">
        <v>111</v>
      </c>
      <c r="D51">
        <v>80.306693999999993</v>
      </c>
      <c r="E51">
        <v>237.94908100000001</v>
      </c>
      <c r="F51">
        <v>0.33749499999999999</v>
      </c>
      <c r="G51">
        <v>6.9945560000000002</v>
      </c>
      <c r="H51">
        <v>117.706299</v>
      </c>
      <c r="I51">
        <v>5.9423999999999998E-2</v>
      </c>
      <c r="J51">
        <v>78.895599000000004</v>
      </c>
      <c r="K51">
        <v>241.865692</v>
      </c>
      <c r="L51">
        <v>0.32619599999999999</v>
      </c>
      <c r="M51">
        <v>5.5834599999999996</v>
      </c>
      <c r="N51">
        <v>121.62291</v>
      </c>
      <c r="O51">
        <v>4.5907999999999997E-2</v>
      </c>
      <c r="P51">
        <v>77.606018000000006</v>
      </c>
      <c r="Q51">
        <v>214.686386</v>
      </c>
      <c r="R51">
        <v>0.36148599999999997</v>
      </c>
      <c r="S51">
        <v>4.2938830000000001</v>
      </c>
      <c r="T51">
        <v>94.443611000000004</v>
      </c>
      <c r="U51">
        <v>4.5464999999999998E-2</v>
      </c>
      <c r="V51">
        <v>78.869606000000005</v>
      </c>
      <c r="W51">
        <v>234.981064</v>
      </c>
      <c r="X51">
        <v>0.335642</v>
      </c>
      <c r="Y51">
        <v>5.5574640000000004</v>
      </c>
      <c r="Z51">
        <v>114.738297</v>
      </c>
      <c r="AA51">
        <v>4.8436E-2</v>
      </c>
      <c r="AB51">
        <v>77.258217000000002</v>
      </c>
      <c r="AC51">
        <v>209.87756300000001</v>
      </c>
      <c r="AD51">
        <v>0.36811100000000002</v>
      </c>
      <c r="AE51">
        <v>3.9460809999999999</v>
      </c>
      <c r="AF51">
        <v>89.634788999999998</v>
      </c>
      <c r="AG51">
        <v>4.4024000000000001E-2</v>
      </c>
      <c r="AH51">
        <v>76.572829999999996</v>
      </c>
      <c r="AI51">
        <v>196.85011299999999</v>
      </c>
      <c r="AJ51">
        <v>0.38899099999999998</v>
      </c>
      <c r="AK51">
        <v>3.2606890000000002</v>
      </c>
      <c r="AL51">
        <v>76.607346000000007</v>
      </c>
      <c r="AM51">
        <v>4.2563999999999998E-2</v>
      </c>
      <c r="AN51">
        <v>77.537414999999996</v>
      </c>
      <c r="AO51">
        <v>197.26683</v>
      </c>
      <c r="AP51">
        <v>0.39305899999999999</v>
      </c>
      <c r="AQ51">
        <v>4.2252780000000003</v>
      </c>
      <c r="AR51">
        <v>77.024055000000004</v>
      </c>
      <c r="AS51">
        <v>5.4857000000000003E-2</v>
      </c>
      <c r="AT51">
        <v>79.926201000000006</v>
      </c>
      <c r="AU51">
        <v>255.25412</v>
      </c>
      <c r="AV51">
        <v>0.31312400000000001</v>
      </c>
      <c r="AW51">
        <v>6.6140600000000003</v>
      </c>
      <c r="AX51">
        <v>135.01135300000001</v>
      </c>
      <c r="AY51">
        <v>4.8988999999999998E-2</v>
      </c>
      <c r="AZ51">
        <v>78.536002999999994</v>
      </c>
      <c r="BA51">
        <v>219.95800800000001</v>
      </c>
      <c r="BB51">
        <v>0.35704999999999998</v>
      </c>
      <c r="BC51">
        <v>5.2238629999999997</v>
      </c>
      <c r="BD51">
        <v>99.715239999999994</v>
      </c>
      <c r="BE51">
        <v>5.2387999999999997E-2</v>
      </c>
      <c r="BF51">
        <v>78.252678000000003</v>
      </c>
      <c r="BG51">
        <v>221.28817699999999</v>
      </c>
      <c r="BH51">
        <v>0.35362300000000002</v>
      </c>
      <c r="BI51">
        <v>4.940537</v>
      </c>
      <c r="BJ51">
        <v>101.045395</v>
      </c>
      <c r="BK51">
        <v>4.8894E-2</v>
      </c>
      <c r="BL51">
        <v>77.988579000000001</v>
      </c>
      <c r="BM51">
        <v>226.59008800000001</v>
      </c>
      <c r="BN51">
        <v>0.34418399999999999</v>
      </c>
      <c r="BO51">
        <v>4.6764359999999998</v>
      </c>
      <c r="BP51">
        <v>106.34732099999999</v>
      </c>
      <c r="BQ51">
        <v>4.3972999999999998E-2</v>
      </c>
      <c r="BR51">
        <v>76.990020999999999</v>
      </c>
      <c r="BS51">
        <v>200.02975499999999</v>
      </c>
      <c r="BT51">
        <v>0.38489299999999999</v>
      </c>
      <c r="BU51">
        <v>3.6778840000000002</v>
      </c>
      <c r="BV51">
        <v>79.78698</v>
      </c>
      <c r="BW51">
        <v>4.6095999999999998E-2</v>
      </c>
      <c r="BX51">
        <v>77.735443000000004</v>
      </c>
      <c r="BY51">
        <v>183.1978</v>
      </c>
      <c r="BZ51">
        <v>0.42432500000000001</v>
      </c>
      <c r="CA51">
        <v>4.4233019999999996</v>
      </c>
      <c r="CB51">
        <v>62.955024999999999</v>
      </c>
      <c r="CC51">
        <v>7.0261000000000004E-2</v>
      </c>
      <c r="CD51">
        <v>77.966057000000006</v>
      </c>
      <c r="CE51">
        <v>217.53556800000001</v>
      </c>
      <c r="CF51">
        <v>0.358406</v>
      </c>
      <c r="CG51">
        <v>4.6539159999999997</v>
      </c>
      <c r="CH51">
        <v>97.292793000000003</v>
      </c>
      <c r="CI51">
        <v>4.7834000000000002E-2</v>
      </c>
      <c r="CJ51">
        <v>80.021232999999995</v>
      </c>
      <c r="CK51">
        <v>252.74632299999999</v>
      </c>
      <c r="CL51">
        <v>0.31660700000000003</v>
      </c>
      <c r="CM51">
        <v>6.7090949999999996</v>
      </c>
      <c r="CN51">
        <v>132.50353999999999</v>
      </c>
      <c r="CO51">
        <v>5.0632999999999997E-2</v>
      </c>
      <c r="CP51">
        <v>77.197745999999995</v>
      </c>
      <c r="CQ51">
        <v>199.905823</v>
      </c>
      <c r="CR51">
        <v>0.38617099999999999</v>
      </c>
      <c r="CS51">
        <v>3.8856069999999998</v>
      </c>
      <c r="CT51">
        <v>79.663055</v>
      </c>
      <c r="CU51">
        <v>4.8776E-2</v>
      </c>
      <c r="CV51">
        <v>76.724616999999995</v>
      </c>
      <c r="CW51">
        <v>192.69105500000001</v>
      </c>
      <c r="CX51">
        <v>0.39817399999999997</v>
      </c>
      <c r="CY51">
        <v>3.4124789999999998</v>
      </c>
      <c r="CZ51">
        <v>72.448279999999997</v>
      </c>
      <c r="DA51">
        <v>4.7101999999999998E-2</v>
      </c>
      <c r="DB51">
        <v>78.738106000000002</v>
      </c>
      <c r="DC51">
        <v>234.337875</v>
      </c>
      <c r="DD51">
        <v>0.33600200000000002</v>
      </c>
      <c r="DE51">
        <v>5.4259639999999996</v>
      </c>
      <c r="DF51">
        <v>114.0951</v>
      </c>
      <c r="DG51">
        <v>4.7557000000000002E-2</v>
      </c>
    </row>
    <row r="52" spans="1:111" x14ac:dyDescent="0.25">
      <c r="A52">
        <f t="shared" si="0"/>
        <v>312</v>
      </c>
      <c r="B52" s="5">
        <v>3.6111111112404615E-3</v>
      </c>
      <c r="C52" t="s">
        <v>111</v>
      </c>
      <c r="D52">
        <v>80.643767999999994</v>
      </c>
      <c r="E52">
        <v>218.79283100000001</v>
      </c>
      <c r="F52">
        <v>0.368585</v>
      </c>
      <c r="G52">
        <v>6.5050420000000004</v>
      </c>
      <c r="H52">
        <v>98.116539000000003</v>
      </c>
      <c r="I52">
        <v>6.6298999999999997E-2</v>
      </c>
      <c r="J52">
        <v>78.772498999999996</v>
      </c>
      <c r="K52">
        <v>241.695786</v>
      </c>
      <c r="L52">
        <v>0.32591599999999998</v>
      </c>
      <c r="M52">
        <v>4.6337700000000002</v>
      </c>
      <c r="N52">
        <v>121.019485</v>
      </c>
      <c r="O52">
        <v>3.8288999999999997E-2</v>
      </c>
      <c r="P52">
        <v>77.889472999999995</v>
      </c>
      <c r="Q52">
        <v>214.51565600000001</v>
      </c>
      <c r="R52">
        <v>0.363095</v>
      </c>
      <c r="S52">
        <v>3.7507480000000002</v>
      </c>
      <c r="T52">
        <v>93.839348000000001</v>
      </c>
      <c r="U52">
        <v>3.9969999999999999E-2</v>
      </c>
      <c r="V52">
        <v>78.959236000000004</v>
      </c>
      <c r="W52">
        <v>236.04776000000001</v>
      </c>
      <c r="X52">
        <v>0.334505</v>
      </c>
      <c r="Y52">
        <v>4.8205070000000001</v>
      </c>
      <c r="Z52">
        <v>115.37145200000001</v>
      </c>
      <c r="AA52">
        <v>4.1782E-2</v>
      </c>
      <c r="AB52">
        <v>77.402000000000001</v>
      </c>
      <c r="AC52">
        <v>209.58157299999999</v>
      </c>
      <c r="AD52">
        <v>0.36931700000000001</v>
      </c>
      <c r="AE52">
        <v>3.2632729999999999</v>
      </c>
      <c r="AF52">
        <v>88.905272999999994</v>
      </c>
      <c r="AG52">
        <v>3.6705000000000002E-2</v>
      </c>
      <c r="AH52">
        <v>76.851799</v>
      </c>
      <c r="AI52">
        <v>197.16403199999999</v>
      </c>
      <c r="AJ52">
        <v>0.38978600000000002</v>
      </c>
      <c r="AK52">
        <v>2.7130679999999998</v>
      </c>
      <c r="AL52">
        <v>76.487731999999994</v>
      </c>
      <c r="AM52">
        <v>3.5471000000000003E-2</v>
      </c>
      <c r="AN52">
        <v>77.481551999999994</v>
      </c>
      <c r="AO52">
        <v>197.199051</v>
      </c>
      <c r="AP52">
        <v>0.39290999999999998</v>
      </c>
      <c r="AQ52">
        <v>3.3428209999999998</v>
      </c>
      <c r="AR52">
        <v>76.522757999999996</v>
      </c>
      <c r="AS52">
        <v>4.3684000000000001E-2</v>
      </c>
      <c r="AT52">
        <v>79.979934999999998</v>
      </c>
      <c r="AU52">
        <v>249.27157600000001</v>
      </c>
      <c r="AV52">
        <v>0.320855</v>
      </c>
      <c r="AW52">
        <v>5.8412040000000003</v>
      </c>
      <c r="AX52">
        <v>128.59527600000001</v>
      </c>
      <c r="AY52">
        <v>4.5422999999999998E-2</v>
      </c>
      <c r="AZ52">
        <v>78.462738000000002</v>
      </c>
      <c r="BA52">
        <v>223.73812899999999</v>
      </c>
      <c r="BB52">
        <v>0.35069</v>
      </c>
      <c r="BC52">
        <v>4.3240129999999999</v>
      </c>
      <c r="BD52">
        <v>103.06182099999999</v>
      </c>
      <c r="BE52">
        <v>4.1956E-2</v>
      </c>
      <c r="BF52">
        <v>78.346367000000001</v>
      </c>
      <c r="BG52">
        <v>222.107788</v>
      </c>
      <c r="BH52">
        <v>0.35274</v>
      </c>
      <c r="BI52">
        <v>4.2076390000000004</v>
      </c>
      <c r="BJ52">
        <v>101.43147999999999</v>
      </c>
      <c r="BK52">
        <v>4.1482999999999999E-2</v>
      </c>
      <c r="BL52">
        <v>77.911118000000002</v>
      </c>
      <c r="BM52">
        <v>226.870544</v>
      </c>
      <c r="BN52">
        <v>0.34341699999999997</v>
      </c>
      <c r="BO52">
        <v>3.7723900000000001</v>
      </c>
      <c r="BP52">
        <v>106.19425200000001</v>
      </c>
      <c r="BQ52">
        <v>3.5522999999999999E-2</v>
      </c>
      <c r="BR52">
        <v>76.849106000000006</v>
      </c>
      <c r="BS52">
        <v>201.17379800000001</v>
      </c>
      <c r="BT52">
        <v>0.38200400000000001</v>
      </c>
      <c r="BU52">
        <v>2.7103769999999998</v>
      </c>
      <c r="BV52">
        <v>80.497497999999993</v>
      </c>
      <c r="BW52">
        <v>3.3669999999999999E-2</v>
      </c>
      <c r="BX52">
        <v>77.760520999999997</v>
      </c>
      <c r="BY52">
        <v>183.709396</v>
      </c>
      <c r="BZ52">
        <v>0.42327999999999999</v>
      </c>
      <c r="CA52">
        <v>3.621794</v>
      </c>
      <c r="CB52">
        <v>63.033096</v>
      </c>
      <c r="CC52">
        <v>5.7459000000000003E-2</v>
      </c>
      <c r="CD52">
        <v>77.963927999999996</v>
      </c>
      <c r="CE52">
        <v>217.86679100000001</v>
      </c>
      <c r="CF52">
        <v>0.35785099999999997</v>
      </c>
      <c r="CG52">
        <v>3.825202</v>
      </c>
      <c r="CH52">
        <v>97.190490999999994</v>
      </c>
      <c r="CI52">
        <v>3.9357999999999997E-2</v>
      </c>
      <c r="CJ52">
        <v>79.931145000000001</v>
      </c>
      <c r="CK52">
        <v>253.108383</v>
      </c>
      <c r="CL52">
        <v>0.31579800000000002</v>
      </c>
      <c r="CM52">
        <v>5.7924160000000002</v>
      </c>
      <c r="CN52">
        <v>132.43208300000001</v>
      </c>
      <c r="CO52">
        <v>4.3739E-2</v>
      </c>
      <c r="CP52">
        <v>77.155899000000005</v>
      </c>
      <c r="CQ52">
        <v>199.84343000000001</v>
      </c>
      <c r="CR52">
        <v>0.38608199999999998</v>
      </c>
      <c r="CS52">
        <v>3.017169</v>
      </c>
      <c r="CT52">
        <v>79.16713</v>
      </c>
      <c r="CU52">
        <v>3.8110999999999999E-2</v>
      </c>
      <c r="CV52">
        <v>76.714179999999999</v>
      </c>
      <c r="CW52">
        <v>192.81899999999999</v>
      </c>
      <c r="CX52">
        <v>0.39785599999999999</v>
      </c>
      <c r="CY52">
        <v>2.5754489999999999</v>
      </c>
      <c r="CZ52">
        <v>72.142707999999999</v>
      </c>
      <c r="DA52">
        <v>3.5699000000000002E-2</v>
      </c>
      <c r="DB52">
        <v>78.681252000000001</v>
      </c>
      <c r="DC52">
        <v>235.52394100000001</v>
      </c>
      <c r="DD52">
        <v>0.334069</v>
      </c>
      <c r="DE52">
        <v>4.5425259999999996</v>
      </c>
      <c r="DF52">
        <v>114.847649</v>
      </c>
      <c r="DG52">
        <v>3.9552999999999998E-2</v>
      </c>
    </row>
    <row r="53" spans="1:111" x14ac:dyDescent="0.25">
      <c r="A53">
        <f t="shared" si="0"/>
        <v>317</v>
      </c>
      <c r="B53" s="5">
        <v>3.6689814878627658E-3</v>
      </c>
      <c r="C53" t="s">
        <v>111</v>
      </c>
      <c r="D53">
        <v>80.333716999999993</v>
      </c>
      <c r="E53">
        <v>217.66374200000001</v>
      </c>
      <c r="F53">
        <v>0.36907299999999998</v>
      </c>
      <c r="G53">
        <v>6.5302509999999998</v>
      </c>
      <c r="H53">
        <v>97.097260000000006</v>
      </c>
      <c r="I53">
        <v>6.7254999999999995E-2</v>
      </c>
      <c r="J53">
        <v>78.613937000000007</v>
      </c>
      <c r="K53">
        <v>241.230637</v>
      </c>
      <c r="L53">
        <v>0.32588699999999998</v>
      </c>
      <c r="M53">
        <v>4.8104709999999997</v>
      </c>
      <c r="N53">
        <v>120.664162</v>
      </c>
      <c r="O53">
        <v>3.9867E-2</v>
      </c>
      <c r="P53">
        <v>77.685676999999998</v>
      </c>
      <c r="Q53">
        <v>214.62498500000001</v>
      </c>
      <c r="R53">
        <v>0.36196</v>
      </c>
      <c r="S53">
        <v>3.8822070000000002</v>
      </c>
      <c r="T53">
        <v>94.058509999999998</v>
      </c>
      <c r="U53">
        <v>4.1273999999999998E-2</v>
      </c>
      <c r="V53">
        <v>78.727324999999993</v>
      </c>
      <c r="W53">
        <v>237.85742200000001</v>
      </c>
      <c r="X53">
        <v>0.33098499999999997</v>
      </c>
      <c r="Y53">
        <v>4.9238609999999996</v>
      </c>
      <c r="Z53">
        <v>117.29093899999999</v>
      </c>
      <c r="AA53">
        <v>4.1980000000000003E-2</v>
      </c>
      <c r="AB53">
        <v>77.295096999999998</v>
      </c>
      <c r="AC53">
        <v>209.85694899999999</v>
      </c>
      <c r="AD53">
        <v>0.36832300000000001</v>
      </c>
      <c r="AE53">
        <v>3.4916299999999998</v>
      </c>
      <c r="AF53">
        <v>89.290474000000003</v>
      </c>
      <c r="AG53">
        <v>3.9104E-2</v>
      </c>
      <c r="AH53">
        <v>76.555321000000006</v>
      </c>
      <c r="AI53">
        <v>198.41372699999999</v>
      </c>
      <c r="AJ53">
        <v>0.38583699999999999</v>
      </c>
      <c r="AK53">
        <v>2.7518530000000001</v>
      </c>
      <c r="AL53">
        <v>77.847251999999997</v>
      </c>
      <c r="AM53">
        <v>3.5348999999999998E-2</v>
      </c>
      <c r="AN53">
        <v>77.219795000000005</v>
      </c>
      <c r="AO53">
        <v>198.069672</v>
      </c>
      <c r="AP53">
        <v>0.38986199999999999</v>
      </c>
      <c r="AQ53">
        <v>3.4163269999999999</v>
      </c>
      <c r="AR53">
        <v>77.503203999999997</v>
      </c>
      <c r="AS53">
        <v>4.4080000000000001E-2</v>
      </c>
      <c r="AT53">
        <v>79.813248000000002</v>
      </c>
      <c r="AU53">
        <v>236.62489299999999</v>
      </c>
      <c r="AV53">
        <v>0.33729900000000002</v>
      </c>
      <c r="AW53">
        <v>6.0097769999999997</v>
      </c>
      <c r="AX53">
        <v>116.058418</v>
      </c>
      <c r="AY53">
        <v>5.1782000000000002E-2</v>
      </c>
      <c r="AZ53">
        <v>78.004486</v>
      </c>
      <c r="BA53">
        <v>227.925873</v>
      </c>
      <c r="BB53">
        <v>0.34223599999999998</v>
      </c>
      <c r="BC53">
        <v>4.2010149999999999</v>
      </c>
      <c r="BD53">
        <v>107.35939</v>
      </c>
      <c r="BE53">
        <v>3.9129999999999998E-2</v>
      </c>
      <c r="BF53">
        <v>78.123328999999998</v>
      </c>
      <c r="BG53">
        <v>222.55946399999999</v>
      </c>
      <c r="BH53">
        <v>0.351022</v>
      </c>
      <c r="BI53">
        <v>4.319858</v>
      </c>
      <c r="BJ53">
        <v>101.992981</v>
      </c>
      <c r="BK53">
        <v>4.2354000000000003E-2</v>
      </c>
      <c r="BL53">
        <v>77.861999999999995</v>
      </c>
      <c r="BM53">
        <v>226.52742000000001</v>
      </c>
      <c r="BN53">
        <v>0.34372000000000003</v>
      </c>
      <c r="BO53">
        <v>4.0585290000000001</v>
      </c>
      <c r="BP53">
        <v>105.960945</v>
      </c>
      <c r="BQ53">
        <v>3.8302000000000003E-2</v>
      </c>
      <c r="BR53">
        <v>76.773658999999995</v>
      </c>
      <c r="BS53">
        <v>201.65824900000001</v>
      </c>
      <c r="BT53">
        <v>0.38071199999999999</v>
      </c>
      <c r="BU53">
        <v>2.9701900000000001</v>
      </c>
      <c r="BV53">
        <v>81.091774000000001</v>
      </c>
      <c r="BW53">
        <v>3.6628000000000001E-2</v>
      </c>
      <c r="BX53">
        <v>77.663773000000006</v>
      </c>
      <c r="BY53">
        <v>184.81346099999999</v>
      </c>
      <c r="BZ53">
        <v>0.42022799999999999</v>
      </c>
      <c r="CA53">
        <v>3.8603010000000002</v>
      </c>
      <c r="CB53">
        <v>64.246994000000001</v>
      </c>
      <c r="CC53">
        <v>6.0085E-2</v>
      </c>
      <c r="CD53">
        <v>77.923050000000003</v>
      </c>
      <c r="CE53">
        <v>218.02041600000001</v>
      </c>
      <c r="CF53">
        <v>0.35741200000000001</v>
      </c>
      <c r="CG53">
        <v>4.1195830000000004</v>
      </c>
      <c r="CH53">
        <v>97.453941</v>
      </c>
      <c r="CI53">
        <v>4.2271999999999997E-2</v>
      </c>
      <c r="CJ53">
        <v>79.938843000000006</v>
      </c>
      <c r="CK53">
        <v>253.83783</v>
      </c>
      <c r="CL53">
        <v>0.31492100000000001</v>
      </c>
      <c r="CM53">
        <v>6.1353759999999999</v>
      </c>
      <c r="CN53">
        <v>133.27134699999999</v>
      </c>
      <c r="CO53">
        <v>4.6037000000000002E-2</v>
      </c>
      <c r="CP53">
        <v>77.149315000000001</v>
      </c>
      <c r="CQ53">
        <v>199.615936</v>
      </c>
      <c r="CR53">
        <v>0.38648900000000003</v>
      </c>
      <c r="CS53">
        <v>3.3458450000000002</v>
      </c>
      <c r="CT53">
        <v>79.049453999999997</v>
      </c>
      <c r="CU53">
        <v>4.2326000000000003E-2</v>
      </c>
      <c r="CV53">
        <v>76.731819000000002</v>
      </c>
      <c r="CW53">
        <v>192.685226</v>
      </c>
      <c r="CX53">
        <v>0.39822400000000002</v>
      </c>
      <c r="CY53">
        <v>2.9283540000000001</v>
      </c>
      <c r="CZ53">
        <v>72.118758999999997</v>
      </c>
      <c r="DA53">
        <v>4.0605000000000002E-2</v>
      </c>
      <c r="DB53">
        <v>78.504593</v>
      </c>
      <c r="DC53">
        <v>236.61102299999999</v>
      </c>
      <c r="DD53">
        <v>0.33178800000000003</v>
      </c>
      <c r="DE53">
        <v>4.7011219999999998</v>
      </c>
      <c r="DF53">
        <v>116.04454</v>
      </c>
      <c r="DG53">
        <v>4.0510999999999998E-2</v>
      </c>
    </row>
    <row r="54" spans="1:111" x14ac:dyDescent="0.25">
      <c r="A54">
        <f t="shared" si="0"/>
        <v>322</v>
      </c>
      <c r="B54" s="5">
        <v>3.7268518644850701E-3</v>
      </c>
      <c r="C54" t="s">
        <v>111</v>
      </c>
      <c r="D54">
        <v>81.050399999999996</v>
      </c>
      <c r="E54">
        <v>218.80476400000001</v>
      </c>
      <c r="F54">
        <v>0.370423</v>
      </c>
      <c r="G54">
        <v>7.4897080000000003</v>
      </c>
      <c r="H54">
        <v>97.810539000000006</v>
      </c>
      <c r="I54">
        <v>7.6574000000000003E-2</v>
      </c>
      <c r="J54">
        <v>79.405479</v>
      </c>
      <c r="K54">
        <v>241.63220200000001</v>
      </c>
      <c r="L54">
        <v>0.328621</v>
      </c>
      <c r="M54">
        <v>5.8447880000000003</v>
      </c>
      <c r="N54">
        <v>120.637978</v>
      </c>
      <c r="O54">
        <v>4.8448999999999999E-2</v>
      </c>
      <c r="P54">
        <v>77.871323000000004</v>
      </c>
      <c r="Q54">
        <v>215.142639</v>
      </c>
      <c r="R54">
        <v>0.361952</v>
      </c>
      <c r="S54">
        <v>4.310632</v>
      </c>
      <c r="T54">
        <v>94.148415</v>
      </c>
      <c r="U54">
        <v>4.5786E-2</v>
      </c>
      <c r="V54">
        <v>79.298957999999999</v>
      </c>
      <c r="W54">
        <v>239.89292900000001</v>
      </c>
      <c r="X54">
        <v>0.33056000000000002</v>
      </c>
      <c r="Y54">
        <v>5.7382669999999996</v>
      </c>
      <c r="Z54">
        <v>118.89870500000001</v>
      </c>
      <c r="AA54">
        <v>4.8261999999999999E-2</v>
      </c>
      <c r="AB54">
        <v>77.880913000000007</v>
      </c>
      <c r="AC54">
        <v>210.42716999999999</v>
      </c>
      <c r="AD54">
        <v>0.37010900000000002</v>
      </c>
      <c r="AE54">
        <v>4.3202160000000003</v>
      </c>
      <c r="AF54">
        <v>89.432961000000006</v>
      </c>
      <c r="AG54">
        <v>4.8307000000000003E-2</v>
      </c>
      <c r="AH54">
        <v>77.218566999999993</v>
      </c>
      <c r="AI54">
        <v>199.30999800000001</v>
      </c>
      <c r="AJ54">
        <v>0.38742900000000002</v>
      </c>
      <c r="AK54">
        <v>3.6578729999999999</v>
      </c>
      <c r="AL54">
        <v>78.315772999999993</v>
      </c>
      <c r="AM54">
        <v>4.6706999999999999E-2</v>
      </c>
      <c r="AN54">
        <v>77.869979999999998</v>
      </c>
      <c r="AO54">
        <v>199.148483</v>
      </c>
      <c r="AP54">
        <v>0.391015</v>
      </c>
      <c r="AQ54">
        <v>4.309285</v>
      </c>
      <c r="AR54">
        <v>78.154258999999996</v>
      </c>
      <c r="AS54">
        <v>5.5138E-2</v>
      </c>
      <c r="AT54">
        <v>80.685424999999995</v>
      </c>
      <c r="AU54">
        <v>228.26187100000001</v>
      </c>
      <c r="AV54">
        <v>0.35347699999999999</v>
      </c>
      <c r="AW54">
        <v>7.1247309999999997</v>
      </c>
      <c r="AX54">
        <v>107.267647</v>
      </c>
      <c r="AY54">
        <v>6.6420000000000007E-2</v>
      </c>
      <c r="AZ54">
        <v>78.723090999999997</v>
      </c>
      <c r="BA54">
        <v>232.372635</v>
      </c>
      <c r="BB54">
        <v>0.33878000000000003</v>
      </c>
      <c r="BC54">
        <v>5.1623939999999999</v>
      </c>
      <c r="BD54">
        <v>111.378426</v>
      </c>
      <c r="BE54">
        <v>4.6350000000000002E-2</v>
      </c>
      <c r="BF54">
        <v>78.521645000000007</v>
      </c>
      <c r="BG54">
        <v>223.74134799999999</v>
      </c>
      <c r="BH54">
        <v>0.35094799999999998</v>
      </c>
      <c r="BI54">
        <v>4.9609540000000001</v>
      </c>
      <c r="BJ54">
        <v>102.747131</v>
      </c>
      <c r="BK54">
        <v>4.8283E-2</v>
      </c>
      <c r="BL54">
        <v>78.488686000000001</v>
      </c>
      <c r="BM54">
        <v>227.51486199999999</v>
      </c>
      <c r="BN54">
        <v>0.34498299999999998</v>
      </c>
      <c r="BO54">
        <v>4.927994</v>
      </c>
      <c r="BP54">
        <v>106.520645</v>
      </c>
      <c r="BQ54">
        <v>4.6262999999999999E-2</v>
      </c>
      <c r="BR54">
        <v>77.270263999999997</v>
      </c>
      <c r="BS54">
        <v>203.12290999999999</v>
      </c>
      <c r="BT54">
        <v>0.380411</v>
      </c>
      <c r="BU54">
        <v>3.7095699999999998</v>
      </c>
      <c r="BV54">
        <v>82.128692999999998</v>
      </c>
      <c r="BW54">
        <v>4.5168E-2</v>
      </c>
      <c r="BX54">
        <v>78.128639000000007</v>
      </c>
      <c r="BY54">
        <v>186.59487899999999</v>
      </c>
      <c r="BZ54">
        <v>0.418707</v>
      </c>
      <c r="CA54">
        <v>4.5679439999999998</v>
      </c>
      <c r="CB54">
        <v>65.600662</v>
      </c>
      <c r="CC54">
        <v>6.9633E-2</v>
      </c>
      <c r="CD54">
        <v>78.461524999999995</v>
      </c>
      <c r="CE54">
        <v>219.17318700000001</v>
      </c>
      <c r="CF54">
        <v>0.357989</v>
      </c>
      <c r="CG54">
        <v>4.9008320000000003</v>
      </c>
      <c r="CH54">
        <v>98.178970000000007</v>
      </c>
      <c r="CI54">
        <v>4.9917000000000003E-2</v>
      </c>
      <c r="CJ54">
        <v>80.410019000000005</v>
      </c>
      <c r="CK54">
        <v>255.24813800000001</v>
      </c>
      <c r="CL54">
        <v>0.315027</v>
      </c>
      <c r="CM54">
        <v>6.849329</v>
      </c>
      <c r="CN54">
        <v>134.253906</v>
      </c>
      <c r="CO54">
        <v>5.1018000000000001E-2</v>
      </c>
      <c r="CP54">
        <v>77.712349000000003</v>
      </c>
      <c r="CQ54">
        <v>200.61854600000001</v>
      </c>
      <c r="CR54">
        <v>0.38736399999999999</v>
      </c>
      <c r="CS54">
        <v>4.1516539999999997</v>
      </c>
      <c r="CT54">
        <v>79.624329000000003</v>
      </c>
      <c r="CU54">
        <v>5.2141E-2</v>
      </c>
      <c r="CV54">
        <v>77.243369999999999</v>
      </c>
      <c r="CW54">
        <v>193.40647899999999</v>
      </c>
      <c r="CX54">
        <v>0.39938400000000002</v>
      </c>
      <c r="CY54">
        <v>3.6826789999999998</v>
      </c>
      <c r="CZ54">
        <v>72.412261999999998</v>
      </c>
      <c r="DA54">
        <v>5.0856999999999999E-2</v>
      </c>
      <c r="DB54">
        <v>79.013542000000001</v>
      </c>
      <c r="DC54">
        <v>238.176132</v>
      </c>
      <c r="DD54">
        <v>0.33174399999999998</v>
      </c>
      <c r="DE54">
        <v>5.4528489999999996</v>
      </c>
      <c r="DF54">
        <v>117.18190800000001</v>
      </c>
      <c r="DG54">
        <v>4.6532999999999998E-2</v>
      </c>
    </row>
    <row r="55" spans="1:111" x14ac:dyDescent="0.25">
      <c r="A55">
        <f t="shared" si="0"/>
        <v>327</v>
      </c>
      <c r="B55" s="5">
        <v>3.784722212003544E-3</v>
      </c>
      <c r="C55" t="s">
        <v>111</v>
      </c>
      <c r="D55">
        <v>80.557609999999997</v>
      </c>
      <c r="E55">
        <v>218.20462000000001</v>
      </c>
      <c r="F55">
        <v>0.36918400000000001</v>
      </c>
      <c r="G55">
        <v>6.6558719999999996</v>
      </c>
      <c r="H55">
        <v>97.447395</v>
      </c>
      <c r="I55">
        <v>6.8302000000000002E-2</v>
      </c>
      <c r="J55">
        <v>79.104149000000007</v>
      </c>
      <c r="K55">
        <v>240.78132600000001</v>
      </c>
      <c r="L55">
        <v>0.32853100000000002</v>
      </c>
      <c r="M55">
        <v>5.2024160000000004</v>
      </c>
      <c r="N55">
        <v>120.024109</v>
      </c>
      <c r="O55">
        <v>4.3345000000000002E-2</v>
      </c>
      <c r="P55">
        <v>77.813491999999997</v>
      </c>
      <c r="Q55">
        <v>214.39674400000001</v>
      </c>
      <c r="R55">
        <v>0.36294199999999999</v>
      </c>
      <c r="S55">
        <v>3.9117570000000002</v>
      </c>
      <c r="T55">
        <v>93.639519000000007</v>
      </c>
      <c r="U55">
        <v>4.1775E-2</v>
      </c>
      <c r="V55">
        <v>78.679633999999993</v>
      </c>
      <c r="W55">
        <v>240.28114299999999</v>
      </c>
      <c r="X55">
        <v>0.32744800000000002</v>
      </c>
      <c r="Y55">
        <v>4.7779020000000001</v>
      </c>
      <c r="Z55">
        <v>119.52391799999999</v>
      </c>
      <c r="AA55">
        <v>3.9974000000000003E-2</v>
      </c>
      <c r="AB55">
        <v>77.342490999999995</v>
      </c>
      <c r="AC55">
        <v>209.21850599999999</v>
      </c>
      <c r="AD55">
        <v>0.36967299999999997</v>
      </c>
      <c r="AE55">
        <v>3.4407580000000002</v>
      </c>
      <c r="AF55">
        <v>88.461281</v>
      </c>
      <c r="AG55">
        <v>3.8896E-2</v>
      </c>
      <c r="AH55">
        <v>76.580673000000004</v>
      </c>
      <c r="AI55">
        <v>198.34463500000001</v>
      </c>
      <c r="AJ55">
        <v>0.38609900000000003</v>
      </c>
      <c r="AK55">
        <v>2.678941</v>
      </c>
      <c r="AL55">
        <v>77.587410000000006</v>
      </c>
      <c r="AM55">
        <v>3.4528000000000003E-2</v>
      </c>
      <c r="AN55">
        <v>77.445091000000005</v>
      </c>
      <c r="AO55">
        <v>198.866806</v>
      </c>
      <c r="AP55">
        <v>0.389432</v>
      </c>
      <c r="AQ55">
        <v>3.543361</v>
      </c>
      <c r="AR55">
        <v>78.109581000000006</v>
      </c>
      <c r="AS55">
        <v>4.5364000000000002E-2</v>
      </c>
      <c r="AT55">
        <v>80.314368999999999</v>
      </c>
      <c r="AU55">
        <v>224.15718100000001</v>
      </c>
      <c r="AV55">
        <v>0.35829499999999997</v>
      </c>
      <c r="AW55">
        <v>6.4126370000000001</v>
      </c>
      <c r="AX55">
        <v>103.399963</v>
      </c>
      <c r="AY55">
        <v>6.2017999999999997E-2</v>
      </c>
      <c r="AZ55">
        <v>78.229186999999996</v>
      </c>
      <c r="BA55">
        <v>233.88485700000001</v>
      </c>
      <c r="BB55">
        <v>0.33447700000000002</v>
      </c>
      <c r="BC55">
        <v>4.3274499999999998</v>
      </c>
      <c r="BD55">
        <v>113.12764</v>
      </c>
      <c r="BE55">
        <v>3.8253000000000002E-2</v>
      </c>
      <c r="BF55">
        <v>78.357017999999997</v>
      </c>
      <c r="BG55">
        <v>223.28833</v>
      </c>
      <c r="BH55">
        <v>0.35092299999999998</v>
      </c>
      <c r="BI55">
        <v>4.4552820000000004</v>
      </c>
      <c r="BJ55">
        <v>102.531113</v>
      </c>
      <c r="BK55">
        <v>4.3452999999999999E-2</v>
      </c>
      <c r="BL55">
        <v>78.114440999999999</v>
      </c>
      <c r="BM55">
        <v>226.49546799999999</v>
      </c>
      <c r="BN55">
        <v>0.344883</v>
      </c>
      <c r="BO55">
        <v>4.2127080000000001</v>
      </c>
      <c r="BP55">
        <v>105.738243</v>
      </c>
      <c r="BQ55">
        <v>3.9841000000000001E-2</v>
      </c>
      <c r="BR55">
        <v>77.141448999999994</v>
      </c>
      <c r="BS55">
        <v>203.04769899999999</v>
      </c>
      <c r="BT55">
        <v>0.37991799999999998</v>
      </c>
      <c r="BU55">
        <v>3.2397149999999999</v>
      </c>
      <c r="BV55">
        <v>82.290474000000003</v>
      </c>
      <c r="BW55">
        <v>3.9369000000000001E-2</v>
      </c>
      <c r="BX55">
        <v>77.962822000000003</v>
      </c>
      <c r="BY55">
        <v>187.26507599999999</v>
      </c>
      <c r="BZ55">
        <v>0.416323</v>
      </c>
      <c r="CA55">
        <v>4.0610900000000001</v>
      </c>
      <c r="CB55">
        <v>66.507851000000002</v>
      </c>
      <c r="CC55">
        <v>6.1061999999999998E-2</v>
      </c>
      <c r="CD55">
        <v>78.228217999999998</v>
      </c>
      <c r="CE55">
        <v>218.625427</v>
      </c>
      <c r="CF55">
        <v>0.35781800000000002</v>
      </c>
      <c r="CG55">
        <v>4.3264839999999998</v>
      </c>
      <c r="CH55">
        <v>97.868210000000005</v>
      </c>
      <c r="CI55">
        <v>4.4207000000000003E-2</v>
      </c>
      <c r="CJ55">
        <v>79.988335000000006</v>
      </c>
      <c r="CK55">
        <v>254.74529999999999</v>
      </c>
      <c r="CL55">
        <v>0.31399300000000002</v>
      </c>
      <c r="CM55">
        <v>6.0866009999999999</v>
      </c>
      <c r="CN55">
        <v>133.988068</v>
      </c>
      <c r="CO55">
        <v>4.5426000000000001E-2</v>
      </c>
      <c r="CP55">
        <v>77.403648000000004</v>
      </c>
      <c r="CQ55">
        <v>199.69987499999999</v>
      </c>
      <c r="CR55">
        <v>0.3876</v>
      </c>
      <c r="CS55">
        <v>3.5019119999999999</v>
      </c>
      <c r="CT55">
        <v>78.94265</v>
      </c>
      <c r="CU55">
        <v>4.4359999999999997E-2</v>
      </c>
      <c r="CV55">
        <v>77.067665000000005</v>
      </c>
      <c r="CW55">
        <v>192.37112400000001</v>
      </c>
      <c r="CX55">
        <v>0.40061999999999998</v>
      </c>
      <c r="CY55">
        <v>3.1659310000000001</v>
      </c>
      <c r="CZ55">
        <v>71.613906999999998</v>
      </c>
      <c r="DA55">
        <v>4.4207999999999997E-2</v>
      </c>
      <c r="DB55">
        <v>78.816604999999996</v>
      </c>
      <c r="DC55">
        <v>237.779572</v>
      </c>
      <c r="DD55">
        <v>0.33146900000000001</v>
      </c>
      <c r="DE55">
        <v>4.9148690000000004</v>
      </c>
      <c r="DF55">
        <v>117.022346</v>
      </c>
      <c r="DG55">
        <v>4.1999000000000002E-2</v>
      </c>
    </row>
    <row r="56" spans="1:111" x14ac:dyDescent="0.25">
      <c r="A56">
        <f t="shared" si="0"/>
        <v>332</v>
      </c>
      <c r="B56" s="5">
        <v>3.8425925886258483E-3</v>
      </c>
      <c r="C56" t="s">
        <v>111</v>
      </c>
      <c r="D56">
        <v>80.541923999999995</v>
      </c>
      <c r="E56">
        <v>218.68537900000001</v>
      </c>
      <c r="F56">
        <v>0.36830000000000002</v>
      </c>
      <c r="G56">
        <v>6.5534850000000002</v>
      </c>
      <c r="H56">
        <v>98.344336999999996</v>
      </c>
      <c r="I56">
        <v>6.6638000000000003E-2</v>
      </c>
      <c r="J56">
        <v>79.097633000000002</v>
      </c>
      <c r="K56">
        <v>240.61869799999999</v>
      </c>
      <c r="L56">
        <v>0.32872600000000002</v>
      </c>
      <c r="M56">
        <v>5.1091959999999998</v>
      </c>
      <c r="N56">
        <v>120.277657</v>
      </c>
      <c r="O56">
        <v>4.2478000000000002E-2</v>
      </c>
      <c r="P56">
        <v>77.853988999999999</v>
      </c>
      <c r="Q56">
        <v>214.442612</v>
      </c>
      <c r="R56">
        <v>0.36305300000000001</v>
      </c>
      <c r="S56">
        <v>3.8655460000000001</v>
      </c>
      <c r="T56">
        <v>94.101578000000003</v>
      </c>
      <c r="U56">
        <v>4.1078000000000003E-2</v>
      </c>
      <c r="V56">
        <v>78.817886000000001</v>
      </c>
      <c r="W56">
        <v>242.27780200000001</v>
      </c>
      <c r="X56">
        <v>0.32532</v>
      </c>
      <c r="Y56">
        <v>4.8294499999999996</v>
      </c>
      <c r="Z56">
        <v>121.936768</v>
      </c>
      <c r="AA56">
        <v>3.9606000000000002E-2</v>
      </c>
      <c r="AB56">
        <v>77.471710000000002</v>
      </c>
      <c r="AC56">
        <v>209.89619400000001</v>
      </c>
      <c r="AD56">
        <v>0.36909500000000001</v>
      </c>
      <c r="AE56">
        <v>3.4832719999999999</v>
      </c>
      <c r="AF56">
        <v>89.555160999999998</v>
      </c>
      <c r="AG56">
        <v>3.8894999999999999E-2</v>
      </c>
      <c r="AH56">
        <v>76.884262000000007</v>
      </c>
      <c r="AI56">
        <v>199.34841900000001</v>
      </c>
      <c r="AJ56">
        <v>0.38567800000000002</v>
      </c>
      <c r="AK56">
        <v>2.8958210000000002</v>
      </c>
      <c r="AL56">
        <v>79.007384999999999</v>
      </c>
      <c r="AM56">
        <v>3.6652999999999998E-2</v>
      </c>
      <c r="AN56">
        <v>77.346237000000002</v>
      </c>
      <c r="AO56">
        <v>199.42860400000001</v>
      </c>
      <c r="AP56">
        <v>0.38783899999999999</v>
      </c>
      <c r="AQ56">
        <v>3.3577979999999998</v>
      </c>
      <c r="AR56">
        <v>79.087563000000003</v>
      </c>
      <c r="AS56">
        <v>4.2457000000000002E-2</v>
      </c>
      <c r="AT56">
        <v>80.266700999999998</v>
      </c>
      <c r="AU56">
        <v>224.28045700000001</v>
      </c>
      <c r="AV56">
        <v>0.35788500000000001</v>
      </c>
      <c r="AW56">
        <v>6.2782600000000004</v>
      </c>
      <c r="AX56">
        <v>103.93942300000001</v>
      </c>
      <c r="AY56">
        <v>6.0402999999999998E-2</v>
      </c>
      <c r="AZ56">
        <v>78.168282000000005</v>
      </c>
      <c r="BA56">
        <v>235.316498</v>
      </c>
      <c r="BB56">
        <v>0.33218399999999998</v>
      </c>
      <c r="BC56">
        <v>4.1798400000000004</v>
      </c>
      <c r="BD56">
        <v>114.97545599999999</v>
      </c>
      <c r="BE56">
        <v>3.6353999999999997E-2</v>
      </c>
      <c r="BF56">
        <v>78.416336000000001</v>
      </c>
      <c r="BG56">
        <v>223.74409499999999</v>
      </c>
      <c r="BH56">
        <v>0.35047299999999998</v>
      </c>
      <c r="BI56">
        <v>4.4279000000000002</v>
      </c>
      <c r="BJ56">
        <v>103.403053</v>
      </c>
      <c r="BK56">
        <v>4.2821999999999999E-2</v>
      </c>
      <c r="BL56">
        <v>78.14846</v>
      </c>
      <c r="BM56">
        <v>226.51243600000001</v>
      </c>
      <c r="BN56">
        <v>0.34500700000000001</v>
      </c>
      <c r="BO56">
        <v>4.1600190000000001</v>
      </c>
      <c r="BP56">
        <v>106.171402</v>
      </c>
      <c r="BQ56">
        <v>3.9182000000000002E-2</v>
      </c>
      <c r="BR56">
        <v>76.955841000000007</v>
      </c>
      <c r="BS56">
        <v>203.927032</v>
      </c>
      <c r="BT56">
        <v>0.37736900000000001</v>
      </c>
      <c r="BU56">
        <v>2.9674019999999999</v>
      </c>
      <c r="BV56">
        <v>83.585991000000007</v>
      </c>
      <c r="BW56">
        <v>3.5500999999999998E-2</v>
      </c>
      <c r="BX56">
        <v>77.876655999999997</v>
      </c>
      <c r="BY56">
        <v>188.94603000000001</v>
      </c>
      <c r="BZ56">
        <v>0.412163</v>
      </c>
      <c r="CA56">
        <v>3.8882140000000001</v>
      </c>
      <c r="CB56">
        <v>68.604979999999998</v>
      </c>
      <c r="CC56">
        <v>5.6675000000000003E-2</v>
      </c>
      <c r="CD56">
        <v>78.128960000000006</v>
      </c>
      <c r="CE56">
        <v>219.24623099999999</v>
      </c>
      <c r="CF56">
        <v>0.35635299999999998</v>
      </c>
      <c r="CG56">
        <v>4.140517</v>
      </c>
      <c r="CH56">
        <v>98.905181999999996</v>
      </c>
      <c r="CI56">
        <v>4.1863999999999998E-2</v>
      </c>
      <c r="CJ56">
        <v>80.168007000000003</v>
      </c>
      <c r="CK56">
        <v>255.69721999999999</v>
      </c>
      <c r="CL56">
        <v>0.313527</v>
      </c>
      <c r="CM56">
        <v>6.1795669999999996</v>
      </c>
      <c r="CN56">
        <v>135.35618600000001</v>
      </c>
      <c r="CO56">
        <v>4.5654E-2</v>
      </c>
      <c r="CP56">
        <v>77.482353000000003</v>
      </c>
      <c r="CQ56">
        <v>199.94000199999999</v>
      </c>
      <c r="CR56">
        <v>0.38752799999999998</v>
      </c>
      <c r="CS56">
        <v>3.493916</v>
      </c>
      <c r="CT56">
        <v>79.598952999999995</v>
      </c>
      <c r="CU56">
        <v>4.3894000000000002E-2</v>
      </c>
      <c r="CV56">
        <v>76.945319999999995</v>
      </c>
      <c r="CW56">
        <v>192.58613600000001</v>
      </c>
      <c r="CX56">
        <v>0.39953699999999998</v>
      </c>
      <c r="CY56">
        <v>2.9568810000000001</v>
      </c>
      <c r="CZ56">
        <v>72.245102000000003</v>
      </c>
      <c r="DA56">
        <v>4.0927999999999999E-2</v>
      </c>
      <c r="DB56">
        <v>78.700226000000001</v>
      </c>
      <c r="DC56">
        <v>237.900375</v>
      </c>
      <c r="DD56">
        <v>0.33081199999999999</v>
      </c>
      <c r="DE56">
        <v>4.7117899999999997</v>
      </c>
      <c r="DF56">
        <v>117.559341</v>
      </c>
      <c r="DG56">
        <v>4.0079999999999998E-2</v>
      </c>
    </row>
    <row r="57" spans="1:111" x14ac:dyDescent="0.25">
      <c r="A57">
        <f t="shared" si="0"/>
        <v>337</v>
      </c>
      <c r="B57" s="5">
        <v>3.9004629652481526E-3</v>
      </c>
      <c r="C57" t="s">
        <v>111</v>
      </c>
      <c r="D57">
        <v>80.583991999999995</v>
      </c>
      <c r="E57">
        <v>219.613846</v>
      </c>
      <c r="F57">
        <v>0.36693500000000001</v>
      </c>
      <c r="G57">
        <v>7.00596</v>
      </c>
      <c r="H57">
        <v>98.434662000000003</v>
      </c>
      <c r="I57">
        <v>7.1174000000000001E-2</v>
      </c>
      <c r="J57">
        <v>79.048705999999996</v>
      </c>
      <c r="K57">
        <v>240.66644299999999</v>
      </c>
      <c r="L57">
        <v>0.32845800000000003</v>
      </c>
      <c r="M57">
        <v>5.4706729999999997</v>
      </c>
      <c r="N57">
        <v>119.487244</v>
      </c>
      <c r="O57">
        <v>4.5784999999999999E-2</v>
      </c>
      <c r="P57">
        <v>77.681434999999993</v>
      </c>
      <c r="Q57">
        <v>214.72463999999999</v>
      </c>
      <c r="R57">
        <v>0.36177199999999998</v>
      </c>
      <c r="S57">
        <v>4.1033999999999997</v>
      </c>
      <c r="T57">
        <v>93.545456000000001</v>
      </c>
      <c r="U57">
        <v>4.3865000000000001E-2</v>
      </c>
      <c r="V57">
        <v>78.820114000000004</v>
      </c>
      <c r="W57">
        <v>243.54924</v>
      </c>
      <c r="X57">
        <v>0.323631</v>
      </c>
      <c r="Y57">
        <v>5.2420819999999999</v>
      </c>
      <c r="Z57">
        <v>122.37004899999999</v>
      </c>
      <c r="AA57">
        <v>4.2838000000000001E-2</v>
      </c>
      <c r="AB57">
        <v>77.364249999999998</v>
      </c>
      <c r="AC57">
        <v>209.95112599999999</v>
      </c>
      <c r="AD57">
        <v>0.36848700000000001</v>
      </c>
      <c r="AE57">
        <v>3.786216</v>
      </c>
      <c r="AF57">
        <v>88.771934999999999</v>
      </c>
      <c r="AG57">
        <v>4.2651000000000001E-2</v>
      </c>
      <c r="AH57">
        <v>76.715430999999995</v>
      </c>
      <c r="AI57">
        <v>199.41188</v>
      </c>
      <c r="AJ57">
        <v>0.38470799999999999</v>
      </c>
      <c r="AK57">
        <v>3.1373959999999999</v>
      </c>
      <c r="AL57">
        <v>78.232688999999993</v>
      </c>
      <c r="AM57">
        <v>4.0103E-2</v>
      </c>
      <c r="AN57">
        <v>77.515511000000004</v>
      </c>
      <c r="AO57">
        <v>199.84527600000001</v>
      </c>
      <c r="AP57">
        <v>0.387878</v>
      </c>
      <c r="AQ57">
        <v>3.9374790000000002</v>
      </c>
      <c r="AR57">
        <v>78.666083999999998</v>
      </c>
      <c r="AS57">
        <v>5.0053E-2</v>
      </c>
      <c r="AT57">
        <v>80.352378999999999</v>
      </c>
      <c r="AU57">
        <v>224.80452</v>
      </c>
      <c r="AV57">
        <v>0.35743200000000003</v>
      </c>
      <c r="AW57">
        <v>6.774343</v>
      </c>
      <c r="AX57">
        <v>103.625328</v>
      </c>
      <c r="AY57">
        <v>6.5373000000000001E-2</v>
      </c>
      <c r="AZ57">
        <v>78.402275000000003</v>
      </c>
      <c r="BA57">
        <v>236.206436</v>
      </c>
      <c r="BB57">
        <v>0.33192300000000002</v>
      </c>
      <c r="BC57">
        <v>4.8242399999999996</v>
      </c>
      <c r="BD57">
        <v>115.027252</v>
      </c>
      <c r="BE57">
        <v>4.1939999999999998E-2</v>
      </c>
      <c r="BF57">
        <v>78.129615999999999</v>
      </c>
      <c r="BG57">
        <v>224.593872</v>
      </c>
      <c r="BH57">
        <v>0.34787099999999999</v>
      </c>
      <c r="BI57">
        <v>4.5515840000000001</v>
      </c>
      <c r="BJ57">
        <v>103.414688</v>
      </c>
      <c r="BK57">
        <v>4.4012999999999997E-2</v>
      </c>
      <c r="BL57">
        <v>78.127289000000005</v>
      </c>
      <c r="BM57">
        <v>226.94709800000001</v>
      </c>
      <c r="BN57">
        <v>0.34425299999999998</v>
      </c>
      <c r="BO57">
        <v>4.5492530000000002</v>
      </c>
      <c r="BP57">
        <v>105.767914</v>
      </c>
      <c r="BQ57">
        <v>4.3012000000000002E-2</v>
      </c>
      <c r="BR57">
        <v>76.728493</v>
      </c>
      <c r="BS57">
        <v>205.232361</v>
      </c>
      <c r="BT57">
        <v>0.37386200000000003</v>
      </c>
      <c r="BU57">
        <v>3.1504620000000001</v>
      </c>
      <c r="BV57">
        <v>84.053168999999997</v>
      </c>
      <c r="BW57">
        <v>3.7482000000000001E-2</v>
      </c>
      <c r="BX57">
        <v>77.943511999999998</v>
      </c>
      <c r="BY57">
        <v>190.76393100000001</v>
      </c>
      <c r="BZ57">
        <v>0.408586</v>
      </c>
      <c r="CA57">
        <v>4.3654799999999998</v>
      </c>
      <c r="CB57">
        <v>69.584732000000002</v>
      </c>
      <c r="CC57">
        <v>6.2736E-2</v>
      </c>
      <c r="CD57">
        <v>78.230179000000007</v>
      </c>
      <c r="CE57">
        <v>219.848343</v>
      </c>
      <c r="CF57">
        <v>0.35583700000000001</v>
      </c>
      <c r="CG57">
        <v>4.6521410000000003</v>
      </c>
      <c r="CH57">
        <v>98.669150999999999</v>
      </c>
      <c r="CI57">
        <v>4.7149000000000003E-2</v>
      </c>
      <c r="CJ57">
        <v>80.069648999999998</v>
      </c>
      <c r="CK57">
        <v>256.55883799999998</v>
      </c>
      <c r="CL57">
        <v>0.31209100000000001</v>
      </c>
      <c r="CM57">
        <v>6.4916140000000002</v>
      </c>
      <c r="CN57">
        <v>135.379639</v>
      </c>
      <c r="CO57">
        <v>4.7951000000000001E-2</v>
      </c>
      <c r="CP57">
        <v>77.513976999999997</v>
      </c>
      <c r="CQ57">
        <v>200.58857699999999</v>
      </c>
      <c r="CR57">
        <v>0.38643300000000003</v>
      </c>
      <c r="CS57">
        <v>3.9359440000000001</v>
      </c>
      <c r="CT57">
        <v>79.409385999999998</v>
      </c>
      <c r="CU57">
        <v>4.9564999999999998E-2</v>
      </c>
      <c r="CV57">
        <v>77.096480999999997</v>
      </c>
      <c r="CW57">
        <v>192.91490200000001</v>
      </c>
      <c r="CX57">
        <v>0.39964</v>
      </c>
      <c r="CY57">
        <v>3.5184470000000001</v>
      </c>
      <c r="CZ57">
        <v>71.735718000000006</v>
      </c>
      <c r="DA57">
        <v>4.9047E-2</v>
      </c>
      <c r="DB57">
        <v>78.459068000000002</v>
      </c>
      <c r="DC57">
        <v>238.178574</v>
      </c>
      <c r="DD57">
        <v>0.32941300000000001</v>
      </c>
      <c r="DE57">
        <v>4.8810320000000003</v>
      </c>
      <c r="DF57">
        <v>116.99939000000001</v>
      </c>
      <c r="DG57">
        <v>4.1717999999999998E-2</v>
      </c>
    </row>
    <row r="58" spans="1:111" x14ac:dyDescent="0.25">
      <c r="A58">
        <f t="shared" si="0"/>
        <v>342</v>
      </c>
      <c r="B58" s="5">
        <v>3.9583333418704569E-3</v>
      </c>
      <c r="C58" t="s">
        <v>111</v>
      </c>
      <c r="D58">
        <v>80.446037000000004</v>
      </c>
      <c r="E58">
        <v>221.87766999999999</v>
      </c>
      <c r="F58">
        <v>0.36256899999999997</v>
      </c>
      <c r="G58">
        <v>6.5211829999999997</v>
      </c>
      <c r="H58">
        <v>101.02217899999999</v>
      </c>
      <c r="I58">
        <v>6.4551999999999998E-2</v>
      </c>
      <c r="J58">
        <v>79.107971000000006</v>
      </c>
      <c r="K58">
        <v>240.90342699999999</v>
      </c>
      <c r="L58">
        <v>0.32838000000000001</v>
      </c>
      <c r="M58">
        <v>5.1831160000000001</v>
      </c>
      <c r="N58">
        <v>120.047935</v>
      </c>
      <c r="O58">
        <v>4.3174999999999998E-2</v>
      </c>
      <c r="P58">
        <v>77.913391000000004</v>
      </c>
      <c r="Q58">
        <v>214.937073</v>
      </c>
      <c r="R58">
        <v>0.36249399999999998</v>
      </c>
      <c r="S58">
        <v>3.9885359999999999</v>
      </c>
      <c r="T58">
        <v>94.081573000000006</v>
      </c>
      <c r="U58">
        <v>4.2394000000000001E-2</v>
      </c>
      <c r="V58">
        <v>78.856239000000002</v>
      </c>
      <c r="W58">
        <v>244.259491</v>
      </c>
      <c r="X58">
        <v>0.32283800000000001</v>
      </c>
      <c r="Y58">
        <v>4.9313859999999998</v>
      </c>
      <c r="Z58">
        <v>123.40400700000001</v>
      </c>
      <c r="AA58">
        <v>3.9961000000000003E-2</v>
      </c>
      <c r="AB58">
        <v>77.369972000000004</v>
      </c>
      <c r="AC58">
        <v>210.315842</v>
      </c>
      <c r="AD58">
        <v>0.36787500000000001</v>
      </c>
      <c r="AE58">
        <v>3.4451139999999998</v>
      </c>
      <c r="AF58">
        <v>89.460350000000005</v>
      </c>
      <c r="AG58">
        <v>3.8510000000000003E-2</v>
      </c>
      <c r="AH58">
        <v>76.718315000000004</v>
      </c>
      <c r="AI58">
        <v>199.80990600000001</v>
      </c>
      <c r="AJ58">
        <v>0.38395699999999999</v>
      </c>
      <c r="AK58">
        <v>2.7934600000000001</v>
      </c>
      <c r="AL58">
        <v>78.954414</v>
      </c>
      <c r="AM58">
        <v>3.5381000000000003E-2</v>
      </c>
      <c r="AN58">
        <v>77.268234000000007</v>
      </c>
      <c r="AO58">
        <v>200.81044</v>
      </c>
      <c r="AP58">
        <v>0.38478200000000001</v>
      </c>
      <c r="AQ58">
        <v>3.3433760000000001</v>
      </c>
      <c r="AR58">
        <v>79.954941000000005</v>
      </c>
      <c r="AS58">
        <v>4.1815999999999999E-2</v>
      </c>
      <c r="AT58">
        <v>80.222221000000005</v>
      </c>
      <c r="AU58">
        <v>226.28930700000001</v>
      </c>
      <c r="AV58">
        <v>0.35451199999999999</v>
      </c>
      <c r="AW58">
        <v>6.2973670000000004</v>
      </c>
      <c r="AX58">
        <v>105.433815</v>
      </c>
      <c r="AY58">
        <v>5.9728000000000003E-2</v>
      </c>
      <c r="AZ58">
        <v>78.117760000000004</v>
      </c>
      <c r="BA58">
        <v>236.884705</v>
      </c>
      <c r="BB58">
        <v>0.32977099999999998</v>
      </c>
      <c r="BC58">
        <v>4.1929069999999999</v>
      </c>
      <c r="BD58">
        <v>116.029205</v>
      </c>
      <c r="BE58">
        <v>3.6137000000000002E-2</v>
      </c>
      <c r="BF58">
        <v>78.369820000000004</v>
      </c>
      <c r="BG58">
        <v>225.318344</v>
      </c>
      <c r="BH58">
        <v>0.34781800000000002</v>
      </c>
      <c r="BI58">
        <v>4.4449610000000002</v>
      </c>
      <c r="BJ58">
        <v>104.462852</v>
      </c>
      <c r="BK58">
        <v>4.2550999999999999E-2</v>
      </c>
      <c r="BL58">
        <v>78.136841000000004</v>
      </c>
      <c r="BM58">
        <v>227.11331200000001</v>
      </c>
      <c r="BN58">
        <v>0.34404299999999999</v>
      </c>
      <c r="BO58">
        <v>4.2119850000000003</v>
      </c>
      <c r="BP58">
        <v>106.25782</v>
      </c>
      <c r="BQ58">
        <v>3.9639000000000001E-2</v>
      </c>
      <c r="BR58">
        <v>77.005309999999994</v>
      </c>
      <c r="BS58">
        <v>206.60505699999999</v>
      </c>
      <c r="BT58">
        <v>0.37271700000000002</v>
      </c>
      <c r="BU58">
        <v>3.0804580000000001</v>
      </c>
      <c r="BV58">
        <v>85.749565000000004</v>
      </c>
      <c r="BW58">
        <v>3.5923999999999998E-2</v>
      </c>
      <c r="BX58">
        <v>77.848343</v>
      </c>
      <c r="BY58">
        <v>192.488022</v>
      </c>
      <c r="BZ58">
        <v>0.40443200000000001</v>
      </c>
      <c r="CA58">
        <v>3.9234870000000002</v>
      </c>
      <c r="CB58">
        <v>71.632537999999997</v>
      </c>
      <c r="CC58">
        <v>5.4772000000000001E-2</v>
      </c>
      <c r="CD58">
        <v>78.094002000000003</v>
      </c>
      <c r="CE58">
        <v>220.38653600000001</v>
      </c>
      <c r="CF58">
        <v>0.35435</v>
      </c>
      <c r="CG58">
        <v>4.1691500000000001</v>
      </c>
      <c r="CH58">
        <v>99.531043999999994</v>
      </c>
      <c r="CI58">
        <v>4.1888000000000002E-2</v>
      </c>
      <c r="CJ58">
        <v>79.848358000000005</v>
      </c>
      <c r="CK58">
        <v>257.03414900000001</v>
      </c>
      <c r="CL58">
        <v>0.31065300000000001</v>
      </c>
      <c r="CM58">
        <v>5.923502</v>
      </c>
      <c r="CN58">
        <v>136.17865</v>
      </c>
      <c r="CO58">
        <v>4.3498000000000002E-2</v>
      </c>
      <c r="CP58">
        <v>77.426140000000004</v>
      </c>
      <c r="CQ58">
        <v>200.83956900000001</v>
      </c>
      <c r="CR58">
        <v>0.38551200000000002</v>
      </c>
      <c r="CS58">
        <v>3.5012859999999999</v>
      </c>
      <c r="CT58">
        <v>79.984070000000003</v>
      </c>
      <c r="CU58">
        <v>4.3775000000000001E-2</v>
      </c>
      <c r="CV58">
        <v>76.932120999999995</v>
      </c>
      <c r="CW58">
        <v>193.15623500000001</v>
      </c>
      <c r="CX58">
        <v>0.39828999999999998</v>
      </c>
      <c r="CY58">
        <v>3.0072640000000002</v>
      </c>
      <c r="CZ58">
        <v>72.300735000000003</v>
      </c>
      <c r="DA58">
        <v>4.1593999999999999E-2</v>
      </c>
      <c r="DB58">
        <v>78.833511000000001</v>
      </c>
      <c r="DC58">
        <v>238.112854</v>
      </c>
      <c r="DD58">
        <v>0.33107599999999998</v>
      </c>
      <c r="DE58">
        <v>4.9086569999999998</v>
      </c>
      <c r="DF58">
        <v>117.257362</v>
      </c>
      <c r="DG58">
        <v>4.1862000000000003E-2</v>
      </c>
    </row>
    <row r="59" spans="1:111" x14ac:dyDescent="0.25">
      <c r="A59">
        <f t="shared" si="0"/>
        <v>347</v>
      </c>
      <c r="B59" s="5">
        <v>4.0162036893889308E-3</v>
      </c>
      <c r="C59" t="s">
        <v>111</v>
      </c>
      <c r="D59">
        <v>80.249404999999996</v>
      </c>
      <c r="E59">
        <v>224.15426600000001</v>
      </c>
      <c r="F59">
        <v>0.35800999999999999</v>
      </c>
      <c r="G59">
        <v>6.278308</v>
      </c>
      <c r="H59">
        <v>102.951958</v>
      </c>
      <c r="I59">
        <v>6.0983000000000002E-2</v>
      </c>
      <c r="J59">
        <v>78.859572999999997</v>
      </c>
      <c r="K59">
        <v>240.62390099999999</v>
      </c>
      <c r="L59">
        <v>0.32773000000000002</v>
      </c>
      <c r="M59">
        <v>4.8884790000000002</v>
      </c>
      <c r="N59">
        <v>119.42158499999999</v>
      </c>
      <c r="O59">
        <v>4.0934999999999999E-2</v>
      </c>
      <c r="P59">
        <v>77.918823000000003</v>
      </c>
      <c r="Q59">
        <v>214.76913500000001</v>
      </c>
      <c r="R59">
        <v>0.36280299999999999</v>
      </c>
      <c r="S59">
        <v>3.947724</v>
      </c>
      <c r="T59">
        <v>93.566826000000006</v>
      </c>
      <c r="U59">
        <v>4.2190999999999999E-2</v>
      </c>
      <c r="V59">
        <v>78.555297999999993</v>
      </c>
      <c r="W59">
        <v>244.69560200000001</v>
      </c>
      <c r="X59">
        <v>0.32103300000000001</v>
      </c>
      <c r="Y59">
        <v>4.5842029999999996</v>
      </c>
      <c r="Z59">
        <v>123.493286</v>
      </c>
      <c r="AA59">
        <v>3.7121000000000001E-2</v>
      </c>
      <c r="AB59">
        <v>77.039619000000002</v>
      </c>
      <c r="AC59">
        <v>210.25003100000001</v>
      </c>
      <c r="AD59">
        <v>0.36641899999999999</v>
      </c>
      <c r="AE59">
        <v>3.0685180000000001</v>
      </c>
      <c r="AF59">
        <v>89.047721999999993</v>
      </c>
      <c r="AG59">
        <v>3.4458999999999997E-2</v>
      </c>
      <c r="AH59">
        <v>76.345107999999996</v>
      </c>
      <c r="AI59">
        <v>199.81346099999999</v>
      </c>
      <c r="AJ59">
        <v>0.38208199999999998</v>
      </c>
      <c r="AK59">
        <v>2.3740070000000002</v>
      </c>
      <c r="AL59">
        <v>78.611153000000002</v>
      </c>
      <c r="AM59">
        <v>3.0199E-2</v>
      </c>
      <c r="AN59">
        <v>77.149918</v>
      </c>
      <c r="AO59">
        <v>200.95344499999999</v>
      </c>
      <c r="AP59">
        <v>0.38391900000000001</v>
      </c>
      <c r="AQ59">
        <v>3.178823</v>
      </c>
      <c r="AR59">
        <v>79.751137</v>
      </c>
      <c r="AS59">
        <v>3.9858999999999999E-2</v>
      </c>
      <c r="AT59">
        <v>80.009010000000004</v>
      </c>
      <c r="AU59">
        <v>227.77032500000001</v>
      </c>
      <c r="AV59">
        <v>0.351271</v>
      </c>
      <c r="AW59">
        <v>6.0379120000000004</v>
      </c>
      <c r="AX59">
        <v>106.56800800000001</v>
      </c>
      <c r="AY59">
        <v>5.6658E-2</v>
      </c>
      <c r="AZ59">
        <v>78.002846000000005</v>
      </c>
      <c r="BA59">
        <v>236.560822</v>
      </c>
      <c r="BB59">
        <v>0.329737</v>
      </c>
      <c r="BC59">
        <v>4.0317439999999998</v>
      </c>
      <c r="BD59">
        <v>115.358513</v>
      </c>
      <c r="BE59">
        <v>3.4950000000000002E-2</v>
      </c>
      <c r="BF59">
        <v>78.445815999999994</v>
      </c>
      <c r="BG59">
        <v>224.98709099999999</v>
      </c>
      <c r="BH59">
        <v>0.34866799999999998</v>
      </c>
      <c r="BI59">
        <v>4.4747149999999998</v>
      </c>
      <c r="BJ59">
        <v>103.78478200000001</v>
      </c>
      <c r="BK59">
        <v>4.3115000000000001E-2</v>
      </c>
      <c r="BL59">
        <v>78.024658000000002</v>
      </c>
      <c r="BM59">
        <v>227.04728700000001</v>
      </c>
      <c r="BN59">
        <v>0.34364899999999998</v>
      </c>
      <c r="BO59">
        <v>4.0535589999999999</v>
      </c>
      <c r="BP59">
        <v>105.844971</v>
      </c>
      <c r="BQ59">
        <v>3.8296999999999998E-2</v>
      </c>
      <c r="BR59">
        <v>76.985298</v>
      </c>
      <c r="BS59">
        <v>207.11731</v>
      </c>
      <c r="BT59">
        <v>0.371699</v>
      </c>
      <c r="BU59">
        <v>3.014202</v>
      </c>
      <c r="BV59">
        <v>85.914992999999996</v>
      </c>
      <c r="BW59">
        <v>3.5083999999999997E-2</v>
      </c>
      <c r="BX59">
        <v>77.780586</v>
      </c>
      <c r="BY59">
        <v>193.86531099999999</v>
      </c>
      <c r="BZ59">
        <v>0.40120899999999998</v>
      </c>
      <c r="CA59">
        <v>3.8094890000000001</v>
      </c>
      <c r="CB59">
        <v>72.663002000000006</v>
      </c>
      <c r="CC59">
        <v>5.2427000000000001E-2</v>
      </c>
      <c r="CD59">
        <v>78.066658000000004</v>
      </c>
      <c r="CE59">
        <v>220.70607000000001</v>
      </c>
      <c r="CF59">
        <v>0.353713</v>
      </c>
      <c r="CG59">
        <v>4.095561</v>
      </c>
      <c r="CH59">
        <v>99.503760999999997</v>
      </c>
      <c r="CI59">
        <v>4.1160000000000002E-2</v>
      </c>
      <c r="CJ59">
        <v>79.603851000000006</v>
      </c>
      <c r="CK59">
        <v>257.44903599999998</v>
      </c>
      <c r="CL59">
        <v>0.30920199999999998</v>
      </c>
      <c r="CM59">
        <v>5.632752</v>
      </c>
      <c r="CN59">
        <v>136.24671900000001</v>
      </c>
      <c r="CO59">
        <v>4.1341999999999997E-2</v>
      </c>
      <c r="CP59">
        <v>77.376564000000002</v>
      </c>
      <c r="CQ59">
        <v>200.73457300000001</v>
      </c>
      <c r="CR59">
        <v>0.385467</v>
      </c>
      <c r="CS59">
        <v>3.4054630000000001</v>
      </c>
      <c r="CT59">
        <v>79.532257000000001</v>
      </c>
      <c r="CU59">
        <v>4.2819000000000003E-2</v>
      </c>
      <c r="CV59">
        <v>76.984451000000007</v>
      </c>
      <c r="CW59">
        <v>193.09178199999999</v>
      </c>
      <c r="CX59">
        <v>0.39869399999999999</v>
      </c>
      <c r="CY59">
        <v>3.01335</v>
      </c>
      <c r="CZ59">
        <v>71.889465000000001</v>
      </c>
      <c r="DA59">
        <v>4.1916000000000002E-2</v>
      </c>
      <c r="DB59">
        <v>78.920653999999999</v>
      </c>
      <c r="DC59">
        <v>236.290817</v>
      </c>
      <c r="DD59">
        <v>0.33399800000000002</v>
      </c>
      <c r="DE59">
        <v>4.94956</v>
      </c>
      <c r="DF59">
        <v>115.088509</v>
      </c>
      <c r="DG59">
        <v>4.3006999999999997E-2</v>
      </c>
    </row>
    <row r="60" spans="1:111" x14ac:dyDescent="0.25">
      <c r="A60">
        <f t="shared" si="0"/>
        <v>352</v>
      </c>
      <c r="B60" s="5">
        <v>4.0740740660112351E-3</v>
      </c>
      <c r="C60" t="s">
        <v>111</v>
      </c>
      <c r="D60">
        <v>80.426711999999995</v>
      </c>
      <c r="E60">
        <v>226.778885</v>
      </c>
      <c r="F60">
        <v>0.35464800000000002</v>
      </c>
      <c r="G60">
        <v>6.2533010000000004</v>
      </c>
      <c r="H60">
        <v>105.89450100000001</v>
      </c>
      <c r="I60">
        <v>5.9052E-2</v>
      </c>
      <c r="J60">
        <v>79.120437999999993</v>
      </c>
      <c r="K60">
        <v>240.51289399999999</v>
      </c>
      <c r="L60">
        <v>0.32896500000000001</v>
      </c>
      <c r="M60">
        <v>4.9470280000000004</v>
      </c>
      <c r="N60">
        <v>119.628494</v>
      </c>
      <c r="O60">
        <v>4.1353000000000001E-2</v>
      </c>
      <c r="P60">
        <v>77.961555000000004</v>
      </c>
      <c r="Q60">
        <v>214.49378999999999</v>
      </c>
      <c r="R60">
        <v>0.36346800000000001</v>
      </c>
      <c r="S60">
        <v>3.7881450000000001</v>
      </c>
      <c r="T60">
        <v>93.609390000000005</v>
      </c>
      <c r="U60">
        <v>4.0467999999999997E-2</v>
      </c>
      <c r="V60">
        <v>78.638191000000006</v>
      </c>
      <c r="W60">
        <v>244.403503</v>
      </c>
      <c r="X60">
        <v>0.32175599999999999</v>
      </c>
      <c r="Y60">
        <v>4.4647810000000003</v>
      </c>
      <c r="Z60">
        <v>123.51911200000001</v>
      </c>
      <c r="AA60">
        <v>3.6145999999999998E-2</v>
      </c>
      <c r="AB60">
        <v>77.464950999999999</v>
      </c>
      <c r="AC60">
        <v>210.39370700000001</v>
      </c>
      <c r="AD60">
        <v>0.36819000000000002</v>
      </c>
      <c r="AE60">
        <v>3.2915410000000001</v>
      </c>
      <c r="AF60">
        <v>89.509322999999995</v>
      </c>
      <c r="AG60">
        <v>3.6773E-2</v>
      </c>
      <c r="AH60">
        <v>76.838379000000003</v>
      </c>
      <c r="AI60">
        <v>199.62081900000001</v>
      </c>
      <c r="AJ60">
        <v>0.38492199999999999</v>
      </c>
      <c r="AK60">
        <v>2.6649699999999998</v>
      </c>
      <c r="AL60">
        <v>78.736427000000006</v>
      </c>
      <c r="AM60">
        <v>3.3847000000000002E-2</v>
      </c>
      <c r="AN60">
        <v>77.500731999999999</v>
      </c>
      <c r="AO60">
        <v>201.205704</v>
      </c>
      <c r="AP60">
        <v>0.38518200000000002</v>
      </c>
      <c r="AQ60">
        <v>3.3273190000000001</v>
      </c>
      <c r="AR60">
        <v>80.32132</v>
      </c>
      <c r="AS60">
        <v>4.1424999999999997E-2</v>
      </c>
      <c r="AT60">
        <v>80.157348999999996</v>
      </c>
      <c r="AU60">
        <v>229.46586600000001</v>
      </c>
      <c r="AV60">
        <v>0.34932099999999999</v>
      </c>
      <c r="AW60">
        <v>5.9839390000000003</v>
      </c>
      <c r="AX60">
        <v>108.581474</v>
      </c>
      <c r="AY60">
        <v>5.5109999999999999E-2</v>
      </c>
      <c r="AZ60">
        <v>78.326392999999996</v>
      </c>
      <c r="BA60">
        <v>236.534683</v>
      </c>
      <c r="BB60">
        <v>0.33114100000000002</v>
      </c>
      <c r="BC60">
        <v>4.1529800000000003</v>
      </c>
      <c r="BD60">
        <v>115.650299</v>
      </c>
      <c r="BE60">
        <v>3.5909999999999997E-2</v>
      </c>
      <c r="BF60">
        <v>78.419189000000003</v>
      </c>
      <c r="BG60">
        <v>225.464752</v>
      </c>
      <c r="BH60">
        <v>0.34781099999999998</v>
      </c>
      <c r="BI60">
        <v>4.2457799999999999</v>
      </c>
      <c r="BJ60">
        <v>104.580353</v>
      </c>
      <c r="BK60">
        <v>4.0598000000000002E-2</v>
      </c>
      <c r="BL60">
        <v>78.224945000000005</v>
      </c>
      <c r="BM60">
        <v>226.64244099999999</v>
      </c>
      <c r="BN60">
        <v>0.34514699999999998</v>
      </c>
      <c r="BO60">
        <v>4.0515369999999997</v>
      </c>
      <c r="BP60">
        <v>105.758049</v>
      </c>
      <c r="BQ60">
        <v>3.8309000000000003E-2</v>
      </c>
      <c r="BR60">
        <v>77.037491000000003</v>
      </c>
      <c r="BS60">
        <v>207.87544299999999</v>
      </c>
      <c r="BT60">
        <v>0.37059399999999998</v>
      </c>
      <c r="BU60">
        <v>2.864077</v>
      </c>
      <c r="BV60">
        <v>86.991043000000005</v>
      </c>
      <c r="BW60">
        <v>3.2924000000000002E-2</v>
      </c>
      <c r="BX60">
        <v>77.825530999999998</v>
      </c>
      <c r="BY60">
        <v>194.97962999999999</v>
      </c>
      <c r="BZ60">
        <v>0.39914699999999997</v>
      </c>
      <c r="CA60">
        <v>3.6521180000000002</v>
      </c>
      <c r="CB60">
        <v>74.095230000000001</v>
      </c>
      <c r="CC60">
        <v>4.929E-2</v>
      </c>
      <c r="CD60">
        <v>78.162116999999995</v>
      </c>
      <c r="CE60">
        <v>220.685272</v>
      </c>
      <c r="CF60">
        <v>0.35417900000000002</v>
      </c>
      <c r="CG60">
        <v>3.9887079999999999</v>
      </c>
      <c r="CH60">
        <v>99.800880000000006</v>
      </c>
      <c r="CI60">
        <v>3.9967000000000003E-2</v>
      </c>
      <c r="CJ60">
        <v>79.989754000000005</v>
      </c>
      <c r="CK60">
        <v>258.04168700000002</v>
      </c>
      <c r="CL60">
        <v>0.30998799999999999</v>
      </c>
      <c r="CM60">
        <v>5.8163400000000003</v>
      </c>
      <c r="CN60">
        <v>137.15728799999999</v>
      </c>
      <c r="CO60">
        <v>4.2405999999999999E-2</v>
      </c>
      <c r="CP60">
        <v>77.540512000000007</v>
      </c>
      <c r="CQ60">
        <v>200.53031899999999</v>
      </c>
      <c r="CR60">
        <v>0.38667699999999999</v>
      </c>
      <c r="CS60">
        <v>3.3671039999999999</v>
      </c>
      <c r="CT60">
        <v>79.645920000000004</v>
      </c>
      <c r="CU60">
        <v>4.2276000000000001E-2</v>
      </c>
      <c r="CV60">
        <v>77.048942999999994</v>
      </c>
      <c r="CW60">
        <v>192.68937700000001</v>
      </c>
      <c r="CX60">
        <v>0.39986100000000002</v>
      </c>
      <c r="CY60">
        <v>2.8755320000000002</v>
      </c>
      <c r="CZ60">
        <v>71.804976999999994</v>
      </c>
      <c r="DA60">
        <v>4.0045999999999998E-2</v>
      </c>
      <c r="DB60">
        <v>78.952483999999998</v>
      </c>
      <c r="DC60">
        <v>235.711243</v>
      </c>
      <c r="DD60">
        <v>0.33495399999999997</v>
      </c>
      <c r="DE60">
        <v>4.7790759999999999</v>
      </c>
      <c r="DF60">
        <v>114.826851</v>
      </c>
      <c r="DG60">
        <v>4.1619999999999997E-2</v>
      </c>
    </row>
    <row r="61" spans="1:111" x14ac:dyDescent="0.25">
      <c r="A61">
        <f t="shared" si="0"/>
        <v>357</v>
      </c>
      <c r="B61" s="5">
        <v>4.1319444426335394E-3</v>
      </c>
      <c r="C61" t="s">
        <v>111</v>
      </c>
      <c r="D61">
        <v>80.359527999999997</v>
      </c>
      <c r="E61">
        <v>229.553787</v>
      </c>
      <c r="F61">
        <v>0.35006799999999999</v>
      </c>
      <c r="G61">
        <v>6.5444990000000001</v>
      </c>
      <c r="H61">
        <v>109.039337</v>
      </c>
      <c r="I61">
        <v>6.0019999999999997E-2</v>
      </c>
      <c r="J61">
        <v>78.888710000000003</v>
      </c>
      <c r="K61">
        <v>240.00595100000001</v>
      </c>
      <c r="L61">
        <v>0.32869500000000001</v>
      </c>
      <c r="M61">
        <v>5.0736790000000003</v>
      </c>
      <c r="N61">
        <v>119.491501</v>
      </c>
      <c r="O61">
        <v>4.2460999999999999E-2</v>
      </c>
      <c r="P61">
        <v>77.839118999999997</v>
      </c>
      <c r="Q61">
        <v>214.58987400000001</v>
      </c>
      <c r="R61">
        <v>0.362734</v>
      </c>
      <c r="S61">
        <v>4.0240929999999997</v>
      </c>
      <c r="T61">
        <v>94.075423999999998</v>
      </c>
      <c r="U61">
        <v>4.2775000000000001E-2</v>
      </c>
      <c r="V61">
        <v>78.588333000000006</v>
      </c>
      <c r="W61">
        <v>244.515533</v>
      </c>
      <c r="X61">
        <v>0.32140400000000002</v>
      </c>
      <c r="Y61">
        <v>4.7733040000000004</v>
      </c>
      <c r="Z61">
        <v>124.001076</v>
      </c>
      <c r="AA61">
        <v>3.8494E-2</v>
      </c>
      <c r="AB61">
        <v>77.391434000000004</v>
      </c>
      <c r="AC61">
        <v>210.29557800000001</v>
      </c>
      <c r="AD61">
        <v>0.36801299999999998</v>
      </c>
      <c r="AE61">
        <v>3.5764079999999998</v>
      </c>
      <c r="AF61">
        <v>89.781136000000004</v>
      </c>
      <c r="AG61">
        <v>3.9835000000000002E-2</v>
      </c>
      <c r="AH61">
        <v>76.649895000000001</v>
      </c>
      <c r="AI61">
        <v>199.63128699999999</v>
      </c>
      <c r="AJ61">
        <v>0.38395699999999999</v>
      </c>
      <c r="AK61">
        <v>2.8348689999999999</v>
      </c>
      <c r="AL61">
        <v>79.116837000000004</v>
      </c>
      <c r="AM61">
        <v>3.5831000000000002E-2</v>
      </c>
      <c r="AN61">
        <v>77.390006999999997</v>
      </c>
      <c r="AO61">
        <v>201.352463</v>
      </c>
      <c r="AP61">
        <v>0.384351</v>
      </c>
      <c r="AQ61">
        <v>3.5749759999999999</v>
      </c>
      <c r="AR61">
        <v>80.838013000000004</v>
      </c>
      <c r="AS61">
        <v>4.4223999999999999E-2</v>
      </c>
      <c r="AT61">
        <v>80.132285999999993</v>
      </c>
      <c r="AU61">
        <v>231.27705399999999</v>
      </c>
      <c r="AV61">
        <v>0.34647699999999998</v>
      </c>
      <c r="AW61">
        <v>6.3172560000000004</v>
      </c>
      <c r="AX61">
        <v>110.76261100000001</v>
      </c>
      <c r="AY61">
        <v>5.7034000000000001E-2</v>
      </c>
      <c r="AZ61">
        <v>78.248428000000004</v>
      </c>
      <c r="BA61">
        <v>236.128265</v>
      </c>
      <c r="BB61">
        <v>0.33138099999999998</v>
      </c>
      <c r="BC61">
        <v>4.4333989999999996</v>
      </c>
      <c r="BD61">
        <v>115.61380800000001</v>
      </c>
      <c r="BE61">
        <v>3.8346999999999999E-2</v>
      </c>
      <c r="BF61">
        <v>78.325339999999997</v>
      </c>
      <c r="BG61">
        <v>225.512451</v>
      </c>
      <c r="BH61">
        <v>0.34732200000000002</v>
      </c>
      <c r="BI61">
        <v>4.5103090000000003</v>
      </c>
      <c r="BJ61">
        <v>104.998001</v>
      </c>
      <c r="BK61">
        <v>4.2956000000000001E-2</v>
      </c>
      <c r="BL61">
        <v>77.960564000000005</v>
      </c>
      <c r="BM61">
        <v>226.702011</v>
      </c>
      <c r="BN61">
        <v>0.34388999999999997</v>
      </c>
      <c r="BO61">
        <v>4.1455330000000004</v>
      </c>
      <c r="BP61">
        <v>106.187569</v>
      </c>
      <c r="BQ61">
        <v>3.9039999999999998E-2</v>
      </c>
      <c r="BR61">
        <v>76.855834999999999</v>
      </c>
      <c r="BS61">
        <v>208.45050000000001</v>
      </c>
      <c r="BT61">
        <v>0.368701</v>
      </c>
      <c r="BU61">
        <v>3.040807</v>
      </c>
      <c r="BV61">
        <v>87.936049999999994</v>
      </c>
      <c r="BW61">
        <v>3.458E-2</v>
      </c>
      <c r="BX61">
        <v>77.700942999999995</v>
      </c>
      <c r="BY61">
        <v>196.55275</v>
      </c>
      <c r="BZ61">
        <v>0.39531899999999998</v>
      </c>
      <c r="CA61">
        <v>3.8859159999999999</v>
      </c>
      <c r="CB61">
        <v>76.038307000000003</v>
      </c>
      <c r="CC61">
        <v>5.1104999999999998E-2</v>
      </c>
      <c r="CD61">
        <v>77.981712000000002</v>
      </c>
      <c r="CE61">
        <v>221.09539799999999</v>
      </c>
      <c r="CF61">
        <v>0.35270600000000002</v>
      </c>
      <c r="CG61">
        <v>4.1666850000000002</v>
      </c>
      <c r="CH61">
        <v>100.580956</v>
      </c>
      <c r="CI61">
        <v>4.1425999999999998E-2</v>
      </c>
      <c r="CJ61">
        <v>79.738731000000001</v>
      </c>
      <c r="CK61">
        <v>258.03509500000001</v>
      </c>
      <c r="CL61">
        <v>0.30902299999999999</v>
      </c>
      <c r="CM61">
        <v>5.9237029999999997</v>
      </c>
      <c r="CN61">
        <v>137.52065999999999</v>
      </c>
      <c r="CO61">
        <v>4.3075000000000002E-2</v>
      </c>
      <c r="CP61">
        <v>77.320296999999997</v>
      </c>
      <c r="CQ61">
        <v>200.81991600000001</v>
      </c>
      <c r="CR61">
        <v>0.385023</v>
      </c>
      <c r="CS61">
        <v>3.5052690000000002</v>
      </c>
      <c r="CT61">
        <v>80.305458000000002</v>
      </c>
      <c r="CU61">
        <v>4.3649E-2</v>
      </c>
      <c r="CV61">
        <v>76.808823000000004</v>
      </c>
      <c r="CW61">
        <v>192.71525600000001</v>
      </c>
      <c r="CX61">
        <v>0.398561</v>
      </c>
      <c r="CY61">
        <v>2.993798</v>
      </c>
      <c r="CZ61">
        <v>72.200806</v>
      </c>
      <c r="DA61">
        <v>4.1465000000000002E-2</v>
      </c>
      <c r="DB61">
        <v>78.760750000000002</v>
      </c>
      <c r="DC61">
        <v>235.71301299999999</v>
      </c>
      <c r="DD61">
        <v>0.33413799999999999</v>
      </c>
      <c r="DE61">
        <v>4.9457209999999998</v>
      </c>
      <c r="DF61">
        <v>115.198555</v>
      </c>
      <c r="DG61">
        <v>4.2931999999999998E-2</v>
      </c>
    </row>
    <row r="62" spans="1:111" x14ac:dyDescent="0.25">
      <c r="A62">
        <f t="shared" si="0"/>
        <v>362</v>
      </c>
      <c r="B62" s="5">
        <v>4.1898148192558438E-3</v>
      </c>
      <c r="C62" t="s">
        <v>111</v>
      </c>
      <c r="D62">
        <v>80.505584999999996</v>
      </c>
      <c r="E62">
        <v>232.84416200000001</v>
      </c>
      <c r="F62">
        <v>0.34574899999999997</v>
      </c>
      <c r="G62">
        <v>6.5633879999999998</v>
      </c>
      <c r="H62">
        <v>111.47422</v>
      </c>
      <c r="I62">
        <v>5.8878E-2</v>
      </c>
      <c r="J62">
        <v>79.052841000000001</v>
      </c>
      <c r="K62">
        <v>240.31054700000001</v>
      </c>
      <c r="L62">
        <v>0.328961</v>
      </c>
      <c r="M62">
        <v>5.110646</v>
      </c>
      <c r="N62">
        <v>118.94059799999999</v>
      </c>
      <c r="O62">
        <v>4.2967999999999999E-2</v>
      </c>
      <c r="P62">
        <v>77.914917000000003</v>
      </c>
      <c r="Q62">
        <v>214.794342</v>
      </c>
      <c r="R62">
        <v>0.36274200000000001</v>
      </c>
      <c r="S62">
        <v>3.9727190000000001</v>
      </c>
      <c r="T62">
        <v>93.424400000000006</v>
      </c>
      <c r="U62">
        <v>4.2522999999999998E-2</v>
      </c>
      <c r="V62">
        <v>78.774963</v>
      </c>
      <c r="W62">
        <v>244.59736599999999</v>
      </c>
      <c r="X62">
        <v>0.32206000000000001</v>
      </c>
      <c r="Y62">
        <v>4.8327629999999999</v>
      </c>
      <c r="Z62">
        <v>123.227425</v>
      </c>
      <c r="AA62">
        <v>3.9218000000000003E-2</v>
      </c>
      <c r="AB62">
        <v>77.397300999999999</v>
      </c>
      <c r="AC62">
        <v>210.502792</v>
      </c>
      <c r="AD62">
        <v>0.367678</v>
      </c>
      <c r="AE62">
        <v>3.455104</v>
      </c>
      <c r="AF62">
        <v>89.132857999999999</v>
      </c>
      <c r="AG62">
        <v>3.8764E-2</v>
      </c>
      <c r="AH62">
        <v>76.717040999999995</v>
      </c>
      <c r="AI62">
        <v>199.749268</v>
      </c>
      <c r="AJ62">
        <v>0.38406699999999999</v>
      </c>
      <c r="AK62">
        <v>2.7748439999999999</v>
      </c>
      <c r="AL62">
        <v>78.379326000000006</v>
      </c>
      <c r="AM62">
        <v>3.5402999999999997E-2</v>
      </c>
      <c r="AN62">
        <v>77.569243999999998</v>
      </c>
      <c r="AO62">
        <v>202.17013499999999</v>
      </c>
      <c r="AP62">
        <v>0.383683</v>
      </c>
      <c r="AQ62">
        <v>3.6270449999999999</v>
      </c>
      <c r="AR62">
        <v>80.800194000000005</v>
      </c>
      <c r="AS62">
        <v>4.4888999999999998E-2</v>
      </c>
      <c r="AT62">
        <v>80.314125000000004</v>
      </c>
      <c r="AU62">
        <v>233.70283499999999</v>
      </c>
      <c r="AV62">
        <v>0.34365899999999999</v>
      </c>
      <c r="AW62">
        <v>6.3719289999999997</v>
      </c>
      <c r="AX62">
        <v>112.332886</v>
      </c>
      <c r="AY62">
        <v>5.6723999999999997E-2</v>
      </c>
      <c r="AZ62">
        <v>78.482642999999996</v>
      </c>
      <c r="BA62">
        <v>236.68197599999999</v>
      </c>
      <c r="BB62">
        <v>0.33159499999999997</v>
      </c>
      <c r="BC62">
        <v>4.5404450000000001</v>
      </c>
      <c r="BD62">
        <v>115.31203499999999</v>
      </c>
      <c r="BE62">
        <v>3.9375E-2</v>
      </c>
      <c r="BF62">
        <v>78.295860000000005</v>
      </c>
      <c r="BG62">
        <v>226.11154199999999</v>
      </c>
      <c r="BH62">
        <v>0.346271</v>
      </c>
      <c r="BI62">
        <v>4.3536679999999999</v>
      </c>
      <c r="BJ62">
        <v>104.741608</v>
      </c>
      <c r="BK62">
        <v>4.1565999999999999E-2</v>
      </c>
      <c r="BL62">
        <v>78.011619999999994</v>
      </c>
      <c r="BM62">
        <v>226.95808400000001</v>
      </c>
      <c r="BN62">
        <v>0.343727</v>
      </c>
      <c r="BO62">
        <v>4.0694220000000003</v>
      </c>
      <c r="BP62">
        <v>105.58813499999999</v>
      </c>
      <c r="BQ62">
        <v>3.8540999999999999E-2</v>
      </c>
      <c r="BR62">
        <v>76.799751000000001</v>
      </c>
      <c r="BS62">
        <v>208.85789500000001</v>
      </c>
      <c r="BT62">
        <v>0.36771300000000001</v>
      </c>
      <c r="BU62">
        <v>2.8575560000000002</v>
      </c>
      <c r="BV62">
        <v>87.487960999999999</v>
      </c>
      <c r="BW62">
        <v>3.2661999999999997E-2</v>
      </c>
      <c r="BX62">
        <v>77.648169999999993</v>
      </c>
      <c r="BY62">
        <v>198.204712</v>
      </c>
      <c r="BZ62">
        <v>0.39175700000000002</v>
      </c>
      <c r="CA62">
        <v>3.7059739999999999</v>
      </c>
      <c r="CB62">
        <v>76.834762999999995</v>
      </c>
      <c r="CC62">
        <v>4.8232999999999998E-2</v>
      </c>
      <c r="CD62">
        <v>77.862540999999993</v>
      </c>
      <c r="CE62">
        <v>221.76512099999999</v>
      </c>
      <c r="CF62">
        <v>0.35110400000000003</v>
      </c>
      <c r="CG62">
        <v>3.920347</v>
      </c>
      <c r="CH62">
        <v>100.39518700000001</v>
      </c>
      <c r="CI62">
        <v>3.9049E-2</v>
      </c>
      <c r="CJ62">
        <v>79.852492999999996</v>
      </c>
      <c r="CK62">
        <v>258.806915</v>
      </c>
      <c r="CL62">
        <v>0.30854100000000001</v>
      </c>
      <c r="CM62">
        <v>5.9102949999999996</v>
      </c>
      <c r="CN62">
        <v>137.43696600000001</v>
      </c>
      <c r="CO62">
        <v>4.3004000000000001E-2</v>
      </c>
      <c r="CP62">
        <v>77.282043000000002</v>
      </c>
      <c r="CQ62">
        <v>200.926559</v>
      </c>
      <c r="CR62">
        <v>0.38462800000000003</v>
      </c>
      <c r="CS62">
        <v>3.3398439999999998</v>
      </c>
      <c r="CT62">
        <v>79.556610000000006</v>
      </c>
      <c r="CU62">
        <v>4.1980999999999997E-2</v>
      </c>
      <c r="CV62">
        <v>76.750846999999993</v>
      </c>
      <c r="CW62">
        <v>192.831512</v>
      </c>
      <c r="CX62">
        <v>0.39801999999999998</v>
      </c>
      <c r="CY62">
        <v>2.8086500000000001</v>
      </c>
      <c r="CZ62">
        <v>71.461578000000003</v>
      </c>
      <c r="DA62">
        <v>3.9302999999999998E-2</v>
      </c>
      <c r="DB62">
        <v>78.663887000000003</v>
      </c>
      <c r="DC62">
        <v>236.073227</v>
      </c>
      <c r="DD62">
        <v>0.33321800000000001</v>
      </c>
      <c r="DE62">
        <v>4.7216899999999997</v>
      </c>
      <c r="DF62">
        <v>114.703278</v>
      </c>
      <c r="DG62">
        <v>4.1163999999999999E-2</v>
      </c>
    </row>
    <row r="63" spans="1:111" x14ac:dyDescent="0.25">
      <c r="A63">
        <f t="shared" si="0"/>
        <v>367</v>
      </c>
      <c r="B63" s="5">
        <v>4.2476851958781481E-3</v>
      </c>
      <c r="C63" t="s">
        <v>111</v>
      </c>
      <c r="D63">
        <v>80.397780999999995</v>
      </c>
      <c r="E63">
        <v>235.653549</v>
      </c>
      <c r="F63">
        <v>0.341169</v>
      </c>
      <c r="G63">
        <v>6.8428649999999998</v>
      </c>
      <c r="H63">
        <v>114.439674</v>
      </c>
      <c r="I63">
        <v>5.9795000000000001E-2</v>
      </c>
      <c r="J63">
        <v>79.106719999999996</v>
      </c>
      <c r="K63">
        <v>239.81938199999999</v>
      </c>
      <c r="L63">
        <v>0.32985999999999999</v>
      </c>
      <c r="M63">
        <v>5.5518049999999999</v>
      </c>
      <c r="N63">
        <v>118.605515</v>
      </c>
      <c r="O63">
        <v>4.6809000000000003E-2</v>
      </c>
      <c r="P63">
        <v>77.983849000000006</v>
      </c>
      <c r="Q63">
        <v>214.59382600000001</v>
      </c>
      <c r="R63">
        <v>0.363402</v>
      </c>
      <c r="S63">
        <v>4.4289370000000003</v>
      </c>
      <c r="T63">
        <v>93.379951000000005</v>
      </c>
      <c r="U63">
        <v>4.7428999999999999E-2</v>
      </c>
      <c r="V63">
        <v>79.020904999999999</v>
      </c>
      <c r="W63">
        <v>244.773788</v>
      </c>
      <c r="X63">
        <v>0.32283200000000001</v>
      </c>
      <c r="Y63">
        <v>5.4659950000000004</v>
      </c>
      <c r="Z63">
        <v>123.55991400000001</v>
      </c>
      <c r="AA63">
        <v>4.4238E-2</v>
      </c>
      <c r="AB63">
        <v>77.426131999999996</v>
      </c>
      <c r="AC63">
        <v>210.232056</v>
      </c>
      <c r="AD63">
        <v>0.36828899999999998</v>
      </c>
      <c r="AE63">
        <v>3.8712209999999998</v>
      </c>
      <c r="AF63">
        <v>89.018180999999998</v>
      </c>
      <c r="AG63">
        <v>4.3487999999999999E-2</v>
      </c>
      <c r="AH63">
        <v>76.867157000000006</v>
      </c>
      <c r="AI63">
        <v>199.67327900000001</v>
      </c>
      <c r="AJ63">
        <v>0.384965</v>
      </c>
      <c r="AK63">
        <v>3.312243</v>
      </c>
      <c r="AL63">
        <v>78.459404000000006</v>
      </c>
      <c r="AM63">
        <v>4.2215999999999997E-2</v>
      </c>
      <c r="AN63">
        <v>77.455985999999996</v>
      </c>
      <c r="AO63">
        <v>202.13604699999999</v>
      </c>
      <c r="AP63">
        <v>0.383187</v>
      </c>
      <c r="AQ63">
        <v>3.9010750000000001</v>
      </c>
      <c r="AR63">
        <v>80.922179999999997</v>
      </c>
      <c r="AS63">
        <v>4.8208000000000001E-2</v>
      </c>
      <c r="AT63">
        <v>80.210999000000001</v>
      </c>
      <c r="AU63">
        <v>235.64958200000001</v>
      </c>
      <c r="AV63">
        <v>0.34038299999999999</v>
      </c>
      <c r="AW63">
        <v>6.6560870000000003</v>
      </c>
      <c r="AX63">
        <v>114.435715</v>
      </c>
      <c r="AY63">
        <v>5.8164E-2</v>
      </c>
      <c r="AZ63">
        <v>78.353615000000005</v>
      </c>
      <c r="BA63">
        <v>236.59745799999999</v>
      </c>
      <c r="BB63">
        <v>0.33116800000000002</v>
      </c>
      <c r="BC63">
        <v>4.7987029999999997</v>
      </c>
      <c r="BD63">
        <v>115.383583</v>
      </c>
      <c r="BE63">
        <v>4.1589000000000001E-2</v>
      </c>
      <c r="BF63">
        <v>78.420967000000005</v>
      </c>
      <c r="BG63">
        <v>226.48303200000001</v>
      </c>
      <c r="BH63">
        <v>0.34625499999999998</v>
      </c>
      <c r="BI63">
        <v>4.8660519999999998</v>
      </c>
      <c r="BJ63">
        <v>105.26915700000001</v>
      </c>
      <c r="BK63">
        <v>4.6225000000000002E-2</v>
      </c>
      <c r="BL63">
        <v>78.101401999999993</v>
      </c>
      <c r="BM63">
        <v>226.704666</v>
      </c>
      <c r="BN63">
        <v>0.34450700000000001</v>
      </c>
      <c r="BO63">
        <v>4.5464909999999996</v>
      </c>
      <c r="BP63">
        <v>105.490791</v>
      </c>
      <c r="BQ63">
        <v>4.3097999999999997E-2</v>
      </c>
      <c r="BR63">
        <v>76.986069000000001</v>
      </c>
      <c r="BS63">
        <v>208.75920099999999</v>
      </c>
      <c r="BT63">
        <v>0.36877900000000002</v>
      </c>
      <c r="BU63">
        <v>3.4311539999999998</v>
      </c>
      <c r="BV63">
        <v>87.545319000000006</v>
      </c>
      <c r="BW63">
        <v>3.9192999999999999E-2</v>
      </c>
      <c r="BX63">
        <v>77.776259999999994</v>
      </c>
      <c r="BY63">
        <v>199.47465500000001</v>
      </c>
      <c r="BZ63">
        <v>0.389905</v>
      </c>
      <c r="CA63">
        <v>4.2213450000000003</v>
      </c>
      <c r="CB63">
        <v>78.260788000000005</v>
      </c>
      <c r="CC63">
        <v>5.3939000000000001E-2</v>
      </c>
      <c r="CD63">
        <v>78.170340999999993</v>
      </c>
      <c r="CE63">
        <v>221.84509299999999</v>
      </c>
      <c r="CF63">
        <v>0.35236499999999998</v>
      </c>
      <c r="CG63">
        <v>4.6154260000000003</v>
      </c>
      <c r="CH63">
        <v>100.631226</v>
      </c>
      <c r="CI63">
        <v>4.5865000000000003E-2</v>
      </c>
      <c r="CJ63">
        <v>79.999320999999995</v>
      </c>
      <c r="CK63">
        <v>258.79287699999998</v>
      </c>
      <c r="CL63">
        <v>0.30912499999999998</v>
      </c>
      <c r="CM63">
        <v>6.444407</v>
      </c>
      <c r="CN63">
        <v>137.57899499999999</v>
      </c>
      <c r="CO63">
        <v>4.6842000000000002E-2</v>
      </c>
      <c r="CP63">
        <v>77.387039000000001</v>
      </c>
      <c r="CQ63">
        <v>200.79283100000001</v>
      </c>
      <c r="CR63">
        <v>0.385407</v>
      </c>
      <c r="CS63">
        <v>3.8321230000000002</v>
      </c>
      <c r="CT63">
        <v>79.578957000000003</v>
      </c>
      <c r="CU63">
        <v>4.8155000000000003E-2</v>
      </c>
      <c r="CV63">
        <v>77.088547000000005</v>
      </c>
      <c r="CW63">
        <v>192.67129499999999</v>
      </c>
      <c r="CX63">
        <v>0.40010400000000002</v>
      </c>
      <c r="CY63">
        <v>3.5336310000000002</v>
      </c>
      <c r="CZ63">
        <v>71.457419999999999</v>
      </c>
      <c r="DA63">
        <v>4.9451000000000002E-2</v>
      </c>
      <c r="DB63">
        <v>78.794334000000006</v>
      </c>
      <c r="DC63">
        <v>236.104355</v>
      </c>
      <c r="DD63">
        <v>0.333727</v>
      </c>
      <c r="DE63">
        <v>5.2394249999999998</v>
      </c>
      <c r="DF63">
        <v>114.890488</v>
      </c>
      <c r="DG63">
        <v>4.5603999999999999E-2</v>
      </c>
    </row>
    <row r="64" spans="1:111" x14ac:dyDescent="0.25">
      <c r="A64">
        <f t="shared" si="0"/>
        <v>372</v>
      </c>
      <c r="B64" s="5">
        <v>4.3055555433966219E-3</v>
      </c>
      <c r="C64" t="s">
        <v>111</v>
      </c>
      <c r="D64">
        <v>80.214568999999997</v>
      </c>
      <c r="E64">
        <v>238.106247</v>
      </c>
      <c r="F64">
        <v>0.33688600000000002</v>
      </c>
      <c r="G64">
        <v>6.590293</v>
      </c>
      <c r="H64">
        <v>116.67849699999999</v>
      </c>
      <c r="I64">
        <v>5.6482999999999998E-2</v>
      </c>
      <c r="J64">
        <v>78.810019999999994</v>
      </c>
      <c r="K64">
        <v>239.56510900000001</v>
      </c>
      <c r="L64">
        <v>0.32897100000000001</v>
      </c>
      <c r="M64">
        <v>5.185746</v>
      </c>
      <c r="N64">
        <v>118.13736</v>
      </c>
      <c r="O64">
        <v>4.3895999999999998E-2</v>
      </c>
      <c r="P64">
        <v>77.758560000000003</v>
      </c>
      <c r="Q64">
        <v>214.535461</v>
      </c>
      <c r="R64">
        <v>0.36245100000000002</v>
      </c>
      <c r="S64">
        <v>4.1342860000000003</v>
      </c>
      <c r="T64">
        <v>93.107719000000003</v>
      </c>
      <c r="U64">
        <v>4.4402999999999998E-2</v>
      </c>
      <c r="V64">
        <v>78.539771999999999</v>
      </c>
      <c r="W64">
        <v>244.18043499999999</v>
      </c>
      <c r="X64">
        <v>0.32164599999999999</v>
      </c>
      <c r="Y64">
        <v>4.9154970000000002</v>
      </c>
      <c r="Z64">
        <v>122.75269299999999</v>
      </c>
      <c r="AA64">
        <v>4.0044000000000003E-2</v>
      </c>
      <c r="AB64">
        <v>77.387732999999997</v>
      </c>
      <c r="AC64">
        <v>210.03973400000001</v>
      </c>
      <c r="AD64">
        <v>0.36844300000000002</v>
      </c>
      <c r="AE64">
        <v>3.7634530000000002</v>
      </c>
      <c r="AF64">
        <v>88.611992000000001</v>
      </c>
      <c r="AG64">
        <v>4.2471000000000002E-2</v>
      </c>
      <c r="AH64">
        <v>76.608849000000006</v>
      </c>
      <c r="AI64">
        <v>199.29925499999999</v>
      </c>
      <c r="AJ64">
        <v>0.38439099999999998</v>
      </c>
      <c r="AK64">
        <v>2.9845700000000002</v>
      </c>
      <c r="AL64">
        <v>77.871512999999993</v>
      </c>
      <c r="AM64">
        <v>3.8327E-2</v>
      </c>
      <c r="AN64">
        <v>77.321647999999996</v>
      </c>
      <c r="AO64">
        <v>202.372162</v>
      </c>
      <c r="AP64">
        <v>0.382077</v>
      </c>
      <c r="AQ64">
        <v>3.697371</v>
      </c>
      <c r="AR64">
        <v>80.944419999999994</v>
      </c>
      <c r="AS64">
        <v>4.5678000000000003E-2</v>
      </c>
      <c r="AT64">
        <v>80.035301000000004</v>
      </c>
      <c r="AU64">
        <v>237.52500900000001</v>
      </c>
      <c r="AV64">
        <v>0.336955</v>
      </c>
      <c r="AW64">
        <v>6.4110259999999997</v>
      </c>
      <c r="AX64">
        <v>116.09726000000001</v>
      </c>
      <c r="AY64">
        <v>5.5220999999999999E-2</v>
      </c>
      <c r="AZ64">
        <v>78.192336999999995</v>
      </c>
      <c r="BA64">
        <v>236.564651</v>
      </c>
      <c r="BB64">
        <v>0.33053300000000002</v>
      </c>
      <c r="BC64">
        <v>4.5680579999999997</v>
      </c>
      <c r="BD64">
        <v>115.13690200000001</v>
      </c>
      <c r="BE64">
        <v>3.9675000000000002E-2</v>
      </c>
      <c r="BF64">
        <v>78.191742000000005</v>
      </c>
      <c r="BG64">
        <v>226.83090200000001</v>
      </c>
      <c r="BH64">
        <v>0.34471400000000002</v>
      </c>
      <c r="BI64">
        <v>4.5674609999999998</v>
      </c>
      <c r="BJ64">
        <v>105.40316</v>
      </c>
      <c r="BK64">
        <v>4.3333000000000003E-2</v>
      </c>
      <c r="BL64">
        <v>77.924476999999996</v>
      </c>
      <c r="BM64">
        <v>226.70027200000001</v>
      </c>
      <c r="BN64">
        <v>0.34373300000000001</v>
      </c>
      <c r="BO64">
        <v>4.3002019999999996</v>
      </c>
      <c r="BP64">
        <v>105.27253</v>
      </c>
      <c r="BQ64">
        <v>4.0848000000000002E-2</v>
      </c>
      <c r="BR64">
        <v>76.805831999999995</v>
      </c>
      <c r="BS64">
        <v>209.01364100000001</v>
      </c>
      <c r="BT64">
        <v>0.36746800000000002</v>
      </c>
      <c r="BU64">
        <v>3.1815549999999999</v>
      </c>
      <c r="BV64">
        <v>87.585892000000001</v>
      </c>
      <c r="BW64">
        <v>3.6325000000000003E-2</v>
      </c>
      <c r="BX64">
        <v>77.619101999999998</v>
      </c>
      <c r="BY64">
        <v>200.93454</v>
      </c>
      <c r="BZ64">
        <v>0.38629000000000002</v>
      </c>
      <c r="CA64">
        <v>3.9948260000000002</v>
      </c>
      <c r="CB64">
        <v>79.506805</v>
      </c>
      <c r="CC64">
        <v>5.0244999999999998E-2</v>
      </c>
      <c r="CD64">
        <v>78.008887999999999</v>
      </c>
      <c r="CE64">
        <v>222.37226899999999</v>
      </c>
      <c r="CF64">
        <v>0.35080299999999998</v>
      </c>
      <c r="CG64">
        <v>4.384614</v>
      </c>
      <c r="CH64">
        <v>100.94452699999999</v>
      </c>
      <c r="CI64">
        <v>4.3436000000000002E-2</v>
      </c>
      <c r="CJ64">
        <v>79.826614000000006</v>
      </c>
      <c r="CK64">
        <v>259.17843599999998</v>
      </c>
      <c r="CL64">
        <v>0.30799900000000002</v>
      </c>
      <c r="CM64">
        <v>6.2023359999999998</v>
      </c>
      <c r="CN64">
        <v>137.750687</v>
      </c>
      <c r="CO64">
        <v>4.5025999999999997E-2</v>
      </c>
      <c r="CP64">
        <v>77.235007999999993</v>
      </c>
      <c r="CQ64">
        <v>200.93392900000001</v>
      </c>
      <c r="CR64">
        <v>0.38438</v>
      </c>
      <c r="CS64">
        <v>3.6107279999999999</v>
      </c>
      <c r="CT64">
        <v>79.506186999999997</v>
      </c>
      <c r="CU64">
        <v>4.5414000000000003E-2</v>
      </c>
      <c r="CV64">
        <v>76.908478000000002</v>
      </c>
      <c r="CW64">
        <v>192.857101</v>
      </c>
      <c r="CX64">
        <v>0.398785</v>
      </c>
      <c r="CY64">
        <v>3.2842020000000001</v>
      </c>
      <c r="CZ64">
        <v>71.429351999999994</v>
      </c>
      <c r="DA64">
        <v>4.5977999999999998E-2</v>
      </c>
      <c r="DB64">
        <v>78.651031000000003</v>
      </c>
      <c r="DC64">
        <v>236.50221300000001</v>
      </c>
      <c r="DD64">
        <v>0.33255899999999999</v>
      </c>
      <c r="DE64">
        <v>5.0267549999999996</v>
      </c>
      <c r="DF64">
        <v>115.074471</v>
      </c>
      <c r="DG64">
        <v>4.3683E-2</v>
      </c>
    </row>
    <row r="65" spans="1:111" x14ac:dyDescent="0.25">
      <c r="A65">
        <f t="shared" si="0"/>
        <v>377</v>
      </c>
      <c r="B65" s="5">
        <v>4.3634259200189263E-3</v>
      </c>
      <c r="C65" t="s">
        <v>111</v>
      </c>
      <c r="D65">
        <v>80.063248000000002</v>
      </c>
      <c r="E65">
        <v>240.71586600000001</v>
      </c>
      <c r="F65">
        <v>0.33260499999999998</v>
      </c>
      <c r="G65">
        <v>7.040127</v>
      </c>
      <c r="H65">
        <v>119.03379099999999</v>
      </c>
      <c r="I65">
        <v>5.9144000000000002E-2</v>
      </c>
      <c r="J65">
        <v>78.808516999999995</v>
      </c>
      <c r="K65">
        <v>239.63445999999999</v>
      </c>
      <c r="L65">
        <v>0.32887</v>
      </c>
      <c r="M65">
        <v>5.7853979999999998</v>
      </c>
      <c r="N65">
        <v>117.952377</v>
      </c>
      <c r="O65">
        <v>4.9049000000000002E-2</v>
      </c>
      <c r="P65">
        <v>77.715118000000004</v>
      </c>
      <c r="Q65">
        <v>214.37144499999999</v>
      </c>
      <c r="R65">
        <v>0.36252499999999999</v>
      </c>
      <c r="S65">
        <v>4.6919950000000004</v>
      </c>
      <c r="T65">
        <v>92.689362000000003</v>
      </c>
      <c r="U65">
        <v>5.0620999999999999E-2</v>
      </c>
      <c r="V65">
        <v>78.428122999999999</v>
      </c>
      <c r="W65">
        <v>244.646423</v>
      </c>
      <c r="X65">
        <v>0.320577</v>
      </c>
      <c r="Y65">
        <v>5.4049990000000001</v>
      </c>
      <c r="Z65">
        <v>122.96434000000001</v>
      </c>
      <c r="AA65">
        <v>4.3956000000000002E-2</v>
      </c>
      <c r="AB65">
        <v>77.145790000000005</v>
      </c>
      <c r="AC65">
        <v>210.40728799999999</v>
      </c>
      <c r="AD65">
        <v>0.36664999999999998</v>
      </c>
      <c r="AE65">
        <v>4.1226710000000004</v>
      </c>
      <c r="AF65">
        <v>88.725204000000005</v>
      </c>
      <c r="AG65">
        <v>4.6466E-2</v>
      </c>
      <c r="AH65">
        <v>76.575378000000001</v>
      </c>
      <c r="AI65">
        <v>199.749878</v>
      </c>
      <c r="AJ65">
        <v>0.38335599999999997</v>
      </c>
      <c r="AK65">
        <v>3.5522550000000002</v>
      </c>
      <c r="AL65">
        <v>78.067795000000004</v>
      </c>
      <c r="AM65">
        <v>4.5502000000000001E-2</v>
      </c>
      <c r="AN65">
        <v>77.296279999999996</v>
      </c>
      <c r="AO65">
        <v>202.518066</v>
      </c>
      <c r="AP65">
        <v>0.38167600000000002</v>
      </c>
      <c r="AQ65">
        <v>4.273161</v>
      </c>
      <c r="AR65">
        <v>80.835982999999999</v>
      </c>
      <c r="AS65">
        <v>5.2861999999999999E-2</v>
      </c>
      <c r="AT65">
        <v>79.842895999999996</v>
      </c>
      <c r="AU65">
        <v>239.196381</v>
      </c>
      <c r="AV65">
        <v>0.33379599999999998</v>
      </c>
      <c r="AW65">
        <v>6.8197749999999999</v>
      </c>
      <c r="AX65">
        <v>117.514297</v>
      </c>
      <c r="AY65">
        <v>5.8034000000000002E-2</v>
      </c>
      <c r="AZ65">
        <v>78.148705000000007</v>
      </c>
      <c r="BA65">
        <v>236.668961</v>
      </c>
      <c r="BB65">
        <v>0.33020300000000002</v>
      </c>
      <c r="BC65">
        <v>5.1255860000000002</v>
      </c>
      <c r="BD65">
        <v>114.986885</v>
      </c>
      <c r="BE65">
        <v>4.4574999999999997E-2</v>
      </c>
      <c r="BF65">
        <v>78.165817000000004</v>
      </c>
      <c r="BG65">
        <v>227.071259</v>
      </c>
      <c r="BH65">
        <v>0.34423500000000001</v>
      </c>
      <c r="BI65">
        <v>5.1426939999999997</v>
      </c>
      <c r="BJ65">
        <v>105.389183</v>
      </c>
      <c r="BK65">
        <v>4.8797E-2</v>
      </c>
      <c r="BL65">
        <v>77.906791999999996</v>
      </c>
      <c r="BM65">
        <v>226.678391</v>
      </c>
      <c r="BN65">
        <v>0.34368900000000002</v>
      </c>
      <c r="BO65">
        <v>4.8836719999999998</v>
      </c>
      <c r="BP65">
        <v>104.996315</v>
      </c>
      <c r="BQ65">
        <v>4.6512999999999999E-2</v>
      </c>
      <c r="BR65">
        <v>76.904304999999994</v>
      </c>
      <c r="BS65">
        <v>208.50422699999999</v>
      </c>
      <c r="BT65">
        <v>0.368838</v>
      </c>
      <c r="BU65">
        <v>3.8811819999999999</v>
      </c>
      <c r="BV65">
        <v>86.822143999999994</v>
      </c>
      <c r="BW65">
        <v>4.4703E-2</v>
      </c>
      <c r="BX65">
        <v>77.546470999999997</v>
      </c>
      <c r="BY65">
        <v>202.15509</v>
      </c>
      <c r="BZ65">
        <v>0.38359900000000002</v>
      </c>
      <c r="CA65">
        <v>4.5233480000000004</v>
      </c>
      <c r="CB65">
        <v>80.473015000000004</v>
      </c>
      <c r="CC65">
        <v>5.6210000000000003E-2</v>
      </c>
      <c r="CD65">
        <v>77.905045000000001</v>
      </c>
      <c r="CE65">
        <v>222.623581</v>
      </c>
      <c r="CF65">
        <v>0.349941</v>
      </c>
      <c r="CG65">
        <v>4.8819229999999996</v>
      </c>
      <c r="CH65">
        <v>100.94150500000001</v>
      </c>
      <c r="CI65">
        <v>4.8363999999999997E-2</v>
      </c>
      <c r="CJ65">
        <v>79.770836000000003</v>
      </c>
      <c r="CK65">
        <v>259.72073399999999</v>
      </c>
      <c r="CL65">
        <v>0.307141</v>
      </c>
      <c r="CM65">
        <v>6.7477159999999996</v>
      </c>
      <c r="CN65">
        <v>138.03865099999999</v>
      </c>
      <c r="CO65">
        <v>4.8883000000000003E-2</v>
      </c>
      <c r="CP65">
        <v>77.228324999999998</v>
      </c>
      <c r="CQ65">
        <v>200.820908</v>
      </c>
      <c r="CR65">
        <v>0.38456299999999999</v>
      </c>
      <c r="CS65">
        <v>4.2051999999999996</v>
      </c>
      <c r="CT65">
        <v>79.138831999999994</v>
      </c>
      <c r="CU65">
        <v>5.3136999999999997E-2</v>
      </c>
      <c r="CV65">
        <v>76.832252999999994</v>
      </c>
      <c r="CW65">
        <v>192.60797099999999</v>
      </c>
      <c r="CX65">
        <v>0.39890500000000001</v>
      </c>
      <c r="CY65">
        <v>3.8091300000000001</v>
      </c>
      <c r="CZ65">
        <v>70.925888</v>
      </c>
      <c r="DA65">
        <v>5.3705999999999997E-2</v>
      </c>
      <c r="DB65">
        <v>78.666945999999996</v>
      </c>
      <c r="DC65">
        <v>236.34077500000001</v>
      </c>
      <c r="DD65">
        <v>0.33285399999999998</v>
      </c>
      <c r="DE65">
        <v>5.6438259999999998</v>
      </c>
      <c r="DF65">
        <v>114.658699</v>
      </c>
      <c r="DG65">
        <v>4.9223000000000003E-2</v>
      </c>
    </row>
    <row r="66" spans="1:111" x14ac:dyDescent="0.25">
      <c r="A66">
        <f t="shared" si="0"/>
        <v>382</v>
      </c>
      <c r="B66" s="5">
        <v>4.4212962966412306E-3</v>
      </c>
      <c r="C66" t="s">
        <v>111</v>
      </c>
      <c r="D66">
        <v>80.271338999999998</v>
      </c>
      <c r="E66">
        <v>243.38261399999999</v>
      </c>
      <c r="F66">
        <v>0.32981500000000002</v>
      </c>
      <c r="G66">
        <v>6.5083330000000004</v>
      </c>
      <c r="H66">
        <v>121.81613900000001</v>
      </c>
      <c r="I66">
        <v>5.3428000000000003E-2</v>
      </c>
      <c r="J66">
        <v>78.962508999999997</v>
      </c>
      <c r="K66">
        <v>239.67775</v>
      </c>
      <c r="L66">
        <v>0.329453</v>
      </c>
      <c r="M66">
        <v>5.1994999999999996</v>
      </c>
      <c r="N66">
        <v>118.111267</v>
      </c>
      <c r="O66">
        <v>4.4021999999999999E-2</v>
      </c>
      <c r="P66">
        <v>77.728645</v>
      </c>
      <c r="Q66">
        <v>214.44371000000001</v>
      </c>
      <c r="R66">
        <v>0.36246600000000001</v>
      </c>
      <c r="S66">
        <v>3.9656400000000001</v>
      </c>
      <c r="T66">
        <v>92.877243000000007</v>
      </c>
      <c r="U66">
        <v>4.2698E-2</v>
      </c>
      <c r="V66">
        <v>78.918532999999996</v>
      </c>
      <c r="W66">
        <v>244.26345800000001</v>
      </c>
      <c r="X66">
        <v>0.32308799999999999</v>
      </c>
      <c r="Y66">
        <v>5.1555270000000002</v>
      </c>
      <c r="Z66">
        <v>122.696983</v>
      </c>
      <c r="AA66">
        <v>4.2018E-2</v>
      </c>
      <c r="AB66">
        <v>77.792709000000002</v>
      </c>
      <c r="AC66">
        <v>210.17317199999999</v>
      </c>
      <c r="AD66">
        <v>0.37013600000000002</v>
      </c>
      <c r="AE66">
        <v>4.029706</v>
      </c>
      <c r="AF66">
        <v>88.606696999999997</v>
      </c>
      <c r="AG66">
        <v>4.5478999999999999E-2</v>
      </c>
      <c r="AH66">
        <v>77.115334000000004</v>
      </c>
      <c r="AI66">
        <v>199.407318</v>
      </c>
      <c r="AJ66">
        <v>0.38672299999999998</v>
      </c>
      <c r="AK66">
        <v>3.3523309999999999</v>
      </c>
      <c r="AL66">
        <v>77.840843000000007</v>
      </c>
      <c r="AM66">
        <v>4.3066E-2</v>
      </c>
      <c r="AN66">
        <v>77.523643000000007</v>
      </c>
      <c r="AO66">
        <v>203.12416099999999</v>
      </c>
      <c r="AP66">
        <v>0.381656</v>
      </c>
      <c r="AQ66">
        <v>3.7606389999999998</v>
      </c>
      <c r="AR66">
        <v>81.557693</v>
      </c>
      <c r="AS66">
        <v>4.6109999999999998E-2</v>
      </c>
      <c r="AT66">
        <v>80.093292000000005</v>
      </c>
      <c r="AU66">
        <v>240.90576200000001</v>
      </c>
      <c r="AV66">
        <v>0.33246700000000001</v>
      </c>
      <c r="AW66">
        <v>6.3302899999999998</v>
      </c>
      <c r="AX66">
        <v>119.339287</v>
      </c>
      <c r="AY66">
        <v>5.3044000000000001E-2</v>
      </c>
      <c r="AZ66">
        <v>78.356566999999998</v>
      </c>
      <c r="BA66">
        <v>236.61494400000001</v>
      </c>
      <c r="BB66">
        <v>0.33115600000000001</v>
      </c>
      <c r="BC66">
        <v>4.5935629999999996</v>
      </c>
      <c r="BD66">
        <v>115.04846999999999</v>
      </c>
      <c r="BE66">
        <v>3.9926999999999997E-2</v>
      </c>
      <c r="BF66">
        <v>78.395576000000005</v>
      </c>
      <c r="BG66">
        <v>227.606415</v>
      </c>
      <c r="BH66">
        <v>0.34443499999999999</v>
      </c>
      <c r="BI66">
        <v>4.6325729999999998</v>
      </c>
      <c r="BJ66">
        <v>106.03994</v>
      </c>
      <c r="BK66">
        <v>4.3686999999999997E-2</v>
      </c>
      <c r="BL66">
        <v>78.086945</v>
      </c>
      <c r="BM66">
        <v>226.76992799999999</v>
      </c>
      <c r="BN66">
        <v>0.34434399999999998</v>
      </c>
      <c r="BO66">
        <v>4.3239390000000002</v>
      </c>
      <c r="BP66">
        <v>105.203445</v>
      </c>
      <c r="BQ66">
        <v>4.1100999999999999E-2</v>
      </c>
      <c r="BR66">
        <v>77.153724999999994</v>
      </c>
      <c r="BS66">
        <v>208.55452</v>
      </c>
      <c r="BT66">
        <v>0.36994500000000002</v>
      </c>
      <c r="BU66">
        <v>3.3907219999999998</v>
      </c>
      <c r="BV66">
        <v>86.988045</v>
      </c>
      <c r="BW66">
        <v>3.8979E-2</v>
      </c>
      <c r="BX66">
        <v>77.613197</v>
      </c>
      <c r="BY66">
        <v>203.34231600000001</v>
      </c>
      <c r="BZ66">
        <v>0.381687</v>
      </c>
      <c r="CA66">
        <v>3.8501880000000002</v>
      </c>
      <c r="CB66">
        <v>81.775841</v>
      </c>
      <c r="CC66">
        <v>4.7081999999999999E-2</v>
      </c>
      <c r="CD66">
        <v>78.100266000000005</v>
      </c>
      <c r="CE66">
        <v>222.92898600000001</v>
      </c>
      <c r="CF66">
        <v>0.35033700000000001</v>
      </c>
      <c r="CG66">
        <v>4.3372630000000001</v>
      </c>
      <c r="CH66">
        <v>101.362503</v>
      </c>
      <c r="CI66">
        <v>4.2790000000000002E-2</v>
      </c>
      <c r="CJ66">
        <v>80.332840000000004</v>
      </c>
      <c r="CK66">
        <v>259.69415300000003</v>
      </c>
      <c r="CL66">
        <v>0.309336</v>
      </c>
      <c r="CM66">
        <v>6.5698369999999997</v>
      </c>
      <c r="CN66">
        <v>138.127701</v>
      </c>
      <c r="CO66">
        <v>4.7564000000000002E-2</v>
      </c>
      <c r="CP66">
        <v>77.364142999999999</v>
      </c>
      <c r="CQ66">
        <v>200.93867499999999</v>
      </c>
      <c r="CR66">
        <v>0.38501400000000002</v>
      </c>
      <c r="CS66">
        <v>3.6011359999999999</v>
      </c>
      <c r="CT66">
        <v>79.372200000000007</v>
      </c>
      <c r="CU66">
        <v>4.5370000000000001E-2</v>
      </c>
      <c r="CV66">
        <v>76.990700000000004</v>
      </c>
      <c r="CW66">
        <v>192.46180699999999</v>
      </c>
      <c r="CX66">
        <v>0.40003100000000003</v>
      </c>
      <c r="CY66">
        <v>3.2276980000000002</v>
      </c>
      <c r="CZ66">
        <v>70.895340000000004</v>
      </c>
      <c r="DA66">
        <v>4.5527999999999999E-2</v>
      </c>
      <c r="DB66">
        <v>78.836342000000002</v>
      </c>
      <c r="DC66">
        <v>236.64836099999999</v>
      </c>
      <c r="DD66">
        <v>0.33313700000000002</v>
      </c>
      <c r="DE66">
        <v>5.0733370000000004</v>
      </c>
      <c r="DF66">
        <v>115.081879</v>
      </c>
      <c r="DG66">
        <v>4.4084999999999999E-2</v>
      </c>
    </row>
    <row r="67" spans="1:111" x14ac:dyDescent="0.25">
      <c r="A67">
        <f t="shared" ref="A67:A89" si="1">HOUR(B67)*3600+MINUTE(B67)*60+SECOND(B67)</f>
        <v>387</v>
      </c>
      <c r="B67" s="5">
        <v>4.4791666732635349E-3</v>
      </c>
      <c r="C67" t="s">
        <v>111</v>
      </c>
      <c r="D67">
        <v>80.188820000000007</v>
      </c>
      <c r="E67">
        <v>246.731155</v>
      </c>
      <c r="F67">
        <v>0.32500499999999999</v>
      </c>
      <c r="G67">
        <v>6.6281270000000001</v>
      </c>
      <c r="H67">
        <v>125.101089</v>
      </c>
      <c r="I67">
        <v>5.2982000000000001E-2</v>
      </c>
      <c r="J67">
        <v>79.152259999999998</v>
      </c>
      <c r="K67">
        <v>240.31135599999999</v>
      </c>
      <c r="L67">
        <v>0.329374</v>
      </c>
      <c r="M67">
        <v>5.5915689999999998</v>
      </c>
      <c r="N67">
        <v>118.681297</v>
      </c>
      <c r="O67">
        <v>4.7114000000000003E-2</v>
      </c>
      <c r="P67">
        <v>77.773476000000002</v>
      </c>
      <c r="Q67">
        <v>213.923294</v>
      </c>
      <c r="R67">
        <v>0.36355799999999999</v>
      </c>
      <c r="S67">
        <v>4.2127800000000004</v>
      </c>
      <c r="T67">
        <v>92.293243000000004</v>
      </c>
      <c r="U67">
        <v>4.5645999999999999E-2</v>
      </c>
      <c r="V67">
        <v>78.703261999999995</v>
      </c>
      <c r="W67">
        <v>244.16540499999999</v>
      </c>
      <c r="X67">
        <v>0.32233600000000001</v>
      </c>
      <c r="Y67">
        <v>5.1425720000000004</v>
      </c>
      <c r="Z67">
        <v>122.535355</v>
      </c>
      <c r="AA67">
        <v>4.1967999999999998E-2</v>
      </c>
      <c r="AB67">
        <v>77.444159999999997</v>
      </c>
      <c r="AC67">
        <v>210.580231</v>
      </c>
      <c r="AD67">
        <v>0.36776599999999998</v>
      </c>
      <c r="AE67">
        <v>3.8834680000000001</v>
      </c>
      <c r="AF67">
        <v>88.950180000000003</v>
      </c>
      <c r="AG67">
        <v>4.3659000000000003E-2</v>
      </c>
      <c r="AH67">
        <v>76.730255</v>
      </c>
      <c r="AI67">
        <v>198.21156300000001</v>
      </c>
      <c r="AJ67">
        <v>0.38711299999999998</v>
      </c>
      <c r="AK67">
        <v>3.1695609999999999</v>
      </c>
      <c r="AL67">
        <v>76.581496999999999</v>
      </c>
      <c r="AM67">
        <v>4.1388000000000001E-2</v>
      </c>
      <c r="AN67">
        <v>77.379538999999994</v>
      </c>
      <c r="AO67">
        <v>203.551468</v>
      </c>
      <c r="AP67">
        <v>0.38014700000000001</v>
      </c>
      <c r="AQ67">
        <v>3.8188460000000002</v>
      </c>
      <c r="AR67">
        <v>81.921402</v>
      </c>
      <c r="AS67">
        <v>4.6615999999999998E-2</v>
      </c>
      <c r="AT67">
        <v>79.940207999999998</v>
      </c>
      <c r="AU67">
        <v>243.05418399999999</v>
      </c>
      <c r="AV67">
        <v>0.328899</v>
      </c>
      <c r="AW67">
        <v>6.3795120000000001</v>
      </c>
      <c r="AX67">
        <v>121.424126</v>
      </c>
      <c r="AY67">
        <v>5.2539000000000002E-2</v>
      </c>
      <c r="AZ67">
        <v>78.189598000000004</v>
      </c>
      <c r="BA67">
        <v>234.274124</v>
      </c>
      <c r="BB67">
        <v>0.33375300000000002</v>
      </c>
      <c r="BC67">
        <v>4.628908</v>
      </c>
      <c r="BD67">
        <v>112.644066</v>
      </c>
      <c r="BE67">
        <v>4.1092999999999998E-2</v>
      </c>
      <c r="BF67">
        <v>78.115364</v>
      </c>
      <c r="BG67">
        <v>225.92186000000001</v>
      </c>
      <c r="BH67">
        <v>0.34576299999999999</v>
      </c>
      <c r="BI67">
        <v>4.5546720000000001</v>
      </c>
      <c r="BJ67">
        <v>104.291794</v>
      </c>
      <c r="BK67">
        <v>4.3672000000000002E-2</v>
      </c>
      <c r="BL67">
        <v>78.269676000000004</v>
      </c>
      <c r="BM67">
        <v>226.549103</v>
      </c>
      <c r="BN67">
        <v>0.34548699999999999</v>
      </c>
      <c r="BO67">
        <v>4.7089850000000002</v>
      </c>
      <c r="BP67">
        <v>104.919044</v>
      </c>
      <c r="BQ67">
        <v>4.4881999999999998E-2</v>
      </c>
      <c r="BR67">
        <v>76.985709999999997</v>
      </c>
      <c r="BS67">
        <v>209.71881099999999</v>
      </c>
      <c r="BT67">
        <v>0.36709000000000003</v>
      </c>
      <c r="BU67">
        <v>3.42502</v>
      </c>
      <c r="BV67">
        <v>88.088759999999994</v>
      </c>
      <c r="BW67">
        <v>3.8880999999999999E-2</v>
      </c>
      <c r="BX67">
        <v>77.632568000000006</v>
      </c>
      <c r="BY67">
        <v>205.54014599999999</v>
      </c>
      <c r="BZ67">
        <v>0.37769999999999998</v>
      </c>
      <c r="CA67">
        <v>4.0718779999999999</v>
      </c>
      <c r="CB67">
        <v>83.910088000000002</v>
      </c>
      <c r="CC67">
        <v>4.8527000000000001E-2</v>
      </c>
      <c r="CD67">
        <v>78.137794</v>
      </c>
      <c r="CE67">
        <v>222.45593299999999</v>
      </c>
      <c r="CF67">
        <v>0.35125099999999998</v>
      </c>
      <c r="CG67">
        <v>4.5770980000000003</v>
      </c>
      <c r="CH67">
        <v>100.825874</v>
      </c>
      <c r="CI67">
        <v>4.5395999999999999E-2</v>
      </c>
      <c r="CJ67">
        <v>79.858383000000003</v>
      </c>
      <c r="CK67">
        <v>259.06137100000001</v>
      </c>
      <c r="CL67">
        <v>0.30825999999999998</v>
      </c>
      <c r="CM67">
        <v>6.2976869999999998</v>
      </c>
      <c r="CN67">
        <v>137.43132</v>
      </c>
      <c r="CO67">
        <v>4.5823999999999997E-2</v>
      </c>
      <c r="CP67">
        <v>77.517868000000007</v>
      </c>
      <c r="CQ67">
        <v>201.01713599999999</v>
      </c>
      <c r="CR67">
        <v>0.38562800000000003</v>
      </c>
      <c r="CS67">
        <v>3.9571749999999999</v>
      </c>
      <c r="CT67">
        <v>79.387077000000005</v>
      </c>
      <c r="CU67">
        <v>4.9847000000000002E-2</v>
      </c>
      <c r="CV67">
        <v>76.963181000000006</v>
      </c>
      <c r="CW67">
        <v>193.56864899999999</v>
      </c>
      <c r="CX67">
        <v>0.39760099999999998</v>
      </c>
      <c r="CY67">
        <v>3.4024869999999998</v>
      </c>
      <c r="CZ67">
        <v>71.938591000000002</v>
      </c>
      <c r="DA67">
        <v>4.7296999999999999E-2</v>
      </c>
      <c r="DB67">
        <v>78.729454000000004</v>
      </c>
      <c r="DC67">
        <v>237.609329</v>
      </c>
      <c r="DD67">
        <v>0.33134000000000002</v>
      </c>
      <c r="DE67">
        <v>5.1687630000000002</v>
      </c>
      <c r="DF67">
        <v>115.97927900000001</v>
      </c>
      <c r="DG67">
        <v>4.4566000000000001E-2</v>
      </c>
    </row>
    <row r="68" spans="1:111" x14ac:dyDescent="0.25">
      <c r="A68">
        <f t="shared" si="1"/>
        <v>392</v>
      </c>
      <c r="B68" s="5">
        <v>4.5370370498858392E-3</v>
      </c>
      <c r="C68" t="s">
        <v>111</v>
      </c>
      <c r="D68">
        <v>80.271918999999997</v>
      </c>
      <c r="E68">
        <v>248.49122600000001</v>
      </c>
      <c r="F68">
        <v>0.32303700000000002</v>
      </c>
      <c r="G68">
        <v>6.2661369999999996</v>
      </c>
      <c r="H68">
        <v>127.73979199999999</v>
      </c>
      <c r="I68">
        <v>4.9054E-2</v>
      </c>
      <c r="J68">
        <v>79.073013000000003</v>
      </c>
      <c r="K68">
        <v>239.688705</v>
      </c>
      <c r="L68">
        <v>0.329899</v>
      </c>
      <c r="M68">
        <v>5.0672350000000002</v>
      </c>
      <c r="N68">
        <v>118.937263</v>
      </c>
      <c r="O68">
        <v>4.2604000000000003E-2</v>
      </c>
      <c r="P68">
        <v>78.061027999999993</v>
      </c>
      <c r="Q68">
        <v>213.28507999999999</v>
      </c>
      <c r="R68">
        <v>0.36599399999999999</v>
      </c>
      <c r="S68">
        <v>4.0552460000000004</v>
      </c>
      <c r="T68">
        <v>92.533630000000002</v>
      </c>
      <c r="U68">
        <v>4.3825000000000003E-2</v>
      </c>
      <c r="V68">
        <v>78.867439000000005</v>
      </c>
      <c r="W68">
        <v>243.39390599999999</v>
      </c>
      <c r="X68">
        <v>0.32403199999999999</v>
      </c>
      <c r="Y68">
        <v>4.8616580000000003</v>
      </c>
      <c r="Z68">
        <v>122.642471</v>
      </c>
      <c r="AA68">
        <v>3.9641000000000003E-2</v>
      </c>
      <c r="AB68">
        <v>77.258895999999993</v>
      </c>
      <c r="AC68">
        <v>209.900879</v>
      </c>
      <c r="AD68">
        <v>0.36807299999999998</v>
      </c>
      <c r="AE68">
        <v>3.2531180000000002</v>
      </c>
      <c r="AF68">
        <v>89.149428999999998</v>
      </c>
      <c r="AG68">
        <v>3.6491000000000003E-2</v>
      </c>
      <c r="AH68">
        <v>76.622803000000005</v>
      </c>
      <c r="AI68">
        <v>197.57560699999999</v>
      </c>
      <c r="AJ68">
        <v>0.38781500000000002</v>
      </c>
      <c r="AK68">
        <v>2.617019</v>
      </c>
      <c r="AL68">
        <v>76.824164999999994</v>
      </c>
      <c r="AM68">
        <v>3.4064999999999998E-2</v>
      </c>
      <c r="AN68">
        <v>77.576981000000004</v>
      </c>
      <c r="AO68">
        <v>203.28076200000001</v>
      </c>
      <c r="AP68">
        <v>0.38162499999999999</v>
      </c>
      <c r="AQ68">
        <v>3.5712030000000001</v>
      </c>
      <c r="AR68">
        <v>82.529312000000004</v>
      </c>
      <c r="AS68">
        <v>4.3271999999999998E-2</v>
      </c>
      <c r="AT68">
        <v>80.113524999999996</v>
      </c>
      <c r="AU68">
        <v>244.005402</v>
      </c>
      <c r="AV68">
        <v>0.32832699999999998</v>
      </c>
      <c r="AW68">
        <v>6.1077469999999998</v>
      </c>
      <c r="AX68">
        <v>123.25396000000001</v>
      </c>
      <c r="AY68">
        <v>4.9554000000000001E-2</v>
      </c>
      <c r="AZ68">
        <v>78.352089000000007</v>
      </c>
      <c r="BA68">
        <v>233.86026000000001</v>
      </c>
      <c r="BB68">
        <v>0.335038</v>
      </c>
      <c r="BC68">
        <v>4.3463050000000001</v>
      </c>
      <c r="BD68">
        <v>113.10881000000001</v>
      </c>
      <c r="BE68">
        <v>3.8426000000000002E-2</v>
      </c>
      <c r="BF68">
        <v>78.349486999999996</v>
      </c>
      <c r="BG68">
        <v>225.73452800000001</v>
      </c>
      <c r="BH68">
        <v>0.34708699999999998</v>
      </c>
      <c r="BI68">
        <v>4.3437060000000001</v>
      </c>
      <c r="BJ68">
        <v>104.98307800000001</v>
      </c>
      <c r="BK68">
        <v>4.1375000000000002E-2</v>
      </c>
      <c r="BL68">
        <v>78.188216999999995</v>
      </c>
      <c r="BM68">
        <v>226.08552599999999</v>
      </c>
      <c r="BN68">
        <v>0.345835</v>
      </c>
      <c r="BO68">
        <v>4.1824399999999997</v>
      </c>
      <c r="BP68">
        <v>105.334084</v>
      </c>
      <c r="BQ68">
        <v>3.9705999999999998E-2</v>
      </c>
      <c r="BR68">
        <v>76.940551999999997</v>
      </c>
      <c r="BS68">
        <v>209.060104</v>
      </c>
      <c r="BT68">
        <v>0.368031</v>
      </c>
      <c r="BU68">
        <v>2.934771</v>
      </c>
      <c r="BV68">
        <v>88.308655000000002</v>
      </c>
      <c r="BW68">
        <v>3.3232999999999999E-2</v>
      </c>
      <c r="BX68">
        <v>77.750076000000007</v>
      </c>
      <c r="BY68">
        <v>206.40995799999999</v>
      </c>
      <c r="BZ68">
        <v>0.37667800000000001</v>
      </c>
      <c r="CA68">
        <v>3.744297</v>
      </c>
      <c r="CB68">
        <v>85.658516000000006</v>
      </c>
      <c r="CC68">
        <v>4.3712000000000001E-2</v>
      </c>
      <c r="CD68">
        <v>78.102562000000006</v>
      </c>
      <c r="CE68">
        <v>222.369415</v>
      </c>
      <c r="CF68">
        <v>0.35122900000000001</v>
      </c>
      <c r="CG68">
        <v>4.096781</v>
      </c>
      <c r="CH68">
        <v>101.61797300000001</v>
      </c>
      <c r="CI68">
        <v>4.0315999999999998E-2</v>
      </c>
      <c r="CJ68">
        <v>79.925369000000003</v>
      </c>
      <c r="CK68">
        <v>258.869598</v>
      </c>
      <c r="CL68">
        <v>0.30874800000000002</v>
      </c>
      <c r="CM68">
        <v>5.9195880000000001</v>
      </c>
      <c r="CN68">
        <v>138.11814899999999</v>
      </c>
      <c r="CO68">
        <v>4.2859000000000001E-2</v>
      </c>
      <c r="CP68">
        <v>77.489738000000003</v>
      </c>
      <c r="CQ68">
        <v>200.807693</v>
      </c>
      <c r="CR68">
        <v>0.38589000000000001</v>
      </c>
      <c r="CS68">
        <v>3.4839570000000002</v>
      </c>
      <c r="CT68">
        <v>80.056244000000007</v>
      </c>
      <c r="CU68">
        <v>4.3519000000000002E-2</v>
      </c>
      <c r="CV68">
        <v>77.012489000000002</v>
      </c>
      <c r="CW68">
        <v>192.99070699999999</v>
      </c>
      <c r="CX68">
        <v>0.39904800000000001</v>
      </c>
      <c r="CY68">
        <v>3.0067089999999999</v>
      </c>
      <c r="CZ68">
        <v>72.239258000000007</v>
      </c>
      <c r="DA68">
        <v>4.1621999999999999E-2</v>
      </c>
      <c r="DB68">
        <v>78.744225</v>
      </c>
      <c r="DC68">
        <v>237.13511700000001</v>
      </c>
      <c r="DD68">
        <v>0.332065</v>
      </c>
      <c r="DE68">
        <v>4.7384430000000002</v>
      </c>
      <c r="DF68">
        <v>116.383675</v>
      </c>
      <c r="DG68">
        <v>4.0714E-2</v>
      </c>
    </row>
    <row r="69" spans="1:111" x14ac:dyDescent="0.25">
      <c r="A69">
        <f t="shared" si="1"/>
        <v>397</v>
      </c>
      <c r="B69" s="5">
        <v>4.5949073974043131E-3</v>
      </c>
      <c r="C69" t="s">
        <v>111</v>
      </c>
      <c r="D69">
        <v>80.198830000000001</v>
      </c>
      <c r="E69">
        <v>250.93078600000001</v>
      </c>
      <c r="F69">
        <v>0.31960499999999997</v>
      </c>
      <c r="G69">
        <v>6.071663</v>
      </c>
      <c r="H69">
        <v>129.09841900000001</v>
      </c>
      <c r="I69">
        <v>4.7031000000000003E-2</v>
      </c>
      <c r="J69">
        <v>79.475516999999996</v>
      </c>
      <c r="K69">
        <v>237.904709</v>
      </c>
      <c r="L69">
        <v>0.334065</v>
      </c>
      <c r="M69">
        <v>5.3483530000000004</v>
      </c>
      <c r="N69">
        <v>116.07234200000001</v>
      </c>
      <c r="O69">
        <v>4.6078000000000001E-2</v>
      </c>
      <c r="P69">
        <v>78.079987000000003</v>
      </c>
      <c r="Q69">
        <v>213.374786</v>
      </c>
      <c r="R69">
        <v>0.365929</v>
      </c>
      <c r="S69">
        <v>3.9528189999999999</v>
      </c>
      <c r="T69">
        <v>91.542411999999999</v>
      </c>
      <c r="U69">
        <v>4.3180000000000003E-2</v>
      </c>
      <c r="V69">
        <v>78.801558999999997</v>
      </c>
      <c r="W69">
        <v>243.40090900000001</v>
      </c>
      <c r="X69">
        <v>0.32375199999999998</v>
      </c>
      <c r="Y69">
        <v>4.674391</v>
      </c>
      <c r="Z69">
        <v>121.568535</v>
      </c>
      <c r="AA69">
        <v>3.8450999999999999E-2</v>
      </c>
      <c r="AB69">
        <v>77.742142000000001</v>
      </c>
      <c r="AC69">
        <v>210.14097599999999</v>
      </c>
      <c r="AD69">
        <v>0.369952</v>
      </c>
      <c r="AE69">
        <v>3.614976</v>
      </c>
      <c r="AF69">
        <v>88.308600999999996</v>
      </c>
      <c r="AG69">
        <v>4.0936E-2</v>
      </c>
      <c r="AH69">
        <v>77.025786999999994</v>
      </c>
      <c r="AI69">
        <v>197.790054</v>
      </c>
      <c r="AJ69">
        <v>0.389432</v>
      </c>
      <c r="AK69">
        <v>2.8986230000000002</v>
      </c>
      <c r="AL69">
        <v>75.957679999999996</v>
      </c>
      <c r="AM69">
        <v>3.8161E-2</v>
      </c>
      <c r="AN69">
        <v>77.580093000000005</v>
      </c>
      <c r="AO69">
        <v>203.83390800000001</v>
      </c>
      <c r="AP69">
        <v>0.380604</v>
      </c>
      <c r="AQ69">
        <v>3.4529290000000001</v>
      </c>
      <c r="AR69">
        <v>82.001541000000003</v>
      </c>
      <c r="AS69">
        <v>4.2108E-2</v>
      </c>
      <c r="AT69">
        <v>80.036368999999993</v>
      </c>
      <c r="AU69">
        <v>245.600281</v>
      </c>
      <c r="AV69">
        <v>0.32588099999999998</v>
      </c>
      <c r="AW69">
        <v>5.9092010000000004</v>
      </c>
      <c r="AX69">
        <v>123.767906</v>
      </c>
      <c r="AY69">
        <v>4.7744000000000002E-2</v>
      </c>
      <c r="AZ69">
        <v>78.343665999999999</v>
      </c>
      <c r="BA69">
        <v>233.94238300000001</v>
      </c>
      <c r="BB69">
        <v>0.33488400000000001</v>
      </c>
      <c r="BC69">
        <v>4.2164989999999998</v>
      </c>
      <c r="BD69">
        <v>112.11000799999999</v>
      </c>
      <c r="BE69">
        <v>3.7609999999999998E-2</v>
      </c>
      <c r="BF69">
        <v>78.486419999999995</v>
      </c>
      <c r="BG69">
        <v>225.97198499999999</v>
      </c>
      <c r="BH69">
        <v>0.34732800000000003</v>
      </c>
      <c r="BI69">
        <v>4.3592519999999997</v>
      </c>
      <c r="BJ69">
        <v>104.13961</v>
      </c>
      <c r="BK69">
        <v>4.1860000000000001E-2</v>
      </c>
      <c r="BL69">
        <v>78.557365000000004</v>
      </c>
      <c r="BM69">
        <v>226.12103300000001</v>
      </c>
      <c r="BN69">
        <v>0.34741300000000003</v>
      </c>
      <c r="BO69">
        <v>4.430199</v>
      </c>
      <c r="BP69">
        <v>104.288658</v>
      </c>
      <c r="BQ69">
        <v>4.2479999999999997E-2</v>
      </c>
      <c r="BR69">
        <v>77.310349000000002</v>
      </c>
      <c r="BS69">
        <v>209.23703</v>
      </c>
      <c r="BT69">
        <v>0.36948700000000001</v>
      </c>
      <c r="BU69">
        <v>3.1831809999999998</v>
      </c>
      <c r="BV69">
        <v>87.404655000000005</v>
      </c>
      <c r="BW69">
        <v>3.6419E-2</v>
      </c>
      <c r="BX69">
        <v>77.888953999999998</v>
      </c>
      <c r="BY69">
        <v>207.511154</v>
      </c>
      <c r="BZ69">
        <v>0.37534800000000001</v>
      </c>
      <c r="CA69">
        <v>3.7617859999999999</v>
      </c>
      <c r="CB69">
        <v>85.678780000000003</v>
      </c>
      <c r="CC69">
        <v>4.3906000000000001E-2</v>
      </c>
      <c r="CD69">
        <v>78.345657000000003</v>
      </c>
      <c r="CE69">
        <v>222.684708</v>
      </c>
      <c r="CF69">
        <v>0.351823</v>
      </c>
      <c r="CG69">
        <v>4.2184869999999997</v>
      </c>
      <c r="CH69">
        <v>100.852341</v>
      </c>
      <c r="CI69">
        <v>4.1827999999999997E-2</v>
      </c>
      <c r="CJ69">
        <v>80.222251999999997</v>
      </c>
      <c r="CK69">
        <v>259.256958</v>
      </c>
      <c r="CL69">
        <v>0.30943100000000001</v>
      </c>
      <c r="CM69">
        <v>6.0950860000000002</v>
      </c>
      <c r="CN69">
        <v>137.42459099999999</v>
      </c>
      <c r="CO69">
        <v>4.4352000000000003E-2</v>
      </c>
      <c r="CP69">
        <v>77.800430000000006</v>
      </c>
      <c r="CQ69">
        <v>200.83607499999999</v>
      </c>
      <c r="CR69">
        <v>0.38738299999999998</v>
      </c>
      <c r="CS69">
        <v>3.6732659999999999</v>
      </c>
      <c r="CT69">
        <v>79.003699999999995</v>
      </c>
      <c r="CU69">
        <v>4.6495000000000002E-2</v>
      </c>
      <c r="CV69">
        <v>77.233879000000002</v>
      </c>
      <c r="CW69">
        <v>193.021637</v>
      </c>
      <c r="CX69">
        <v>0.40013100000000001</v>
      </c>
      <c r="CY69">
        <v>3.1067140000000002</v>
      </c>
      <c r="CZ69">
        <v>71.189261999999999</v>
      </c>
      <c r="DA69">
        <v>4.3639999999999998E-2</v>
      </c>
      <c r="DB69">
        <v>79.058532999999997</v>
      </c>
      <c r="DC69">
        <v>237.275284</v>
      </c>
      <c r="DD69">
        <v>0.33319300000000002</v>
      </c>
      <c r="DE69">
        <v>4.9313640000000003</v>
      </c>
      <c r="DF69">
        <v>115.44291699999999</v>
      </c>
      <c r="DG69">
        <v>4.2716999999999998E-2</v>
      </c>
    </row>
    <row r="70" spans="1:111" x14ac:dyDescent="0.25">
      <c r="A70">
        <f t="shared" si="1"/>
        <v>402</v>
      </c>
      <c r="B70" s="5">
        <v>4.6527777740266174E-3</v>
      </c>
      <c r="C70" t="s">
        <v>111</v>
      </c>
      <c r="D70">
        <v>80.517043999999999</v>
      </c>
      <c r="E70">
        <v>253.72496000000001</v>
      </c>
      <c r="F70">
        <v>0.31734000000000001</v>
      </c>
      <c r="G70">
        <v>6.904325</v>
      </c>
      <c r="H70">
        <v>130.74807699999999</v>
      </c>
      <c r="I70">
        <v>5.2805999999999999E-2</v>
      </c>
      <c r="J70">
        <v>79.391509999999997</v>
      </c>
      <c r="K70">
        <v>234.80577099999999</v>
      </c>
      <c r="L70">
        <v>0.33811600000000003</v>
      </c>
      <c r="M70">
        <v>5.7787949999999997</v>
      </c>
      <c r="N70">
        <v>111.82888800000001</v>
      </c>
      <c r="O70">
        <v>5.1674999999999999E-2</v>
      </c>
      <c r="P70">
        <v>77.708304999999996</v>
      </c>
      <c r="Q70">
        <v>214.12706</v>
      </c>
      <c r="R70">
        <v>0.36290699999999998</v>
      </c>
      <c r="S70">
        <v>4.0955870000000001</v>
      </c>
      <c r="T70">
        <v>91.150176999999999</v>
      </c>
      <c r="U70">
        <v>4.4932E-2</v>
      </c>
      <c r="V70">
        <v>79.027214000000001</v>
      </c>
      <c r="W70">
        <v>244.12922699999999</v>
      </c>
      <c r="X70">
        <v>0.32371100000000003</v>
      </c>
      <c r="Y70">
        <v>5.4145009999999996</v>
      </c>
      <c r="Z70">
        <v>121.152344</v>
      </c>
      <c r="AA70">
        <v>4.4692000000000003E-2</v>
      </c>
      <c r="AB70">
        <v>77.736136999999999</v>
      </c>
      <c r="AC70">
        <v>210.670547</v>
      </c>
      <c r="AD70">
        <v>0.36899399999999999</v>
      </c>
      <c r="AE70">
        <v>4.1234169999999999</v>
      </c>
      <c r="AF70">
        <v>87.693664999999996</v>
      </c>
      <c r="AG70">
        <v>4.7021E-2</v>
      </c>
      <c r="AH70">
        <v>77.097496000000007</v>
      </c>
      <c r="AI70">
        <v>198.372208</v>
      </c>
      <c r="AJ70">
        <v>0.38865100000000002</v>
      </c>
      <c r="AK70">
        <v>3.4847779999999999</v>
      </c>
      <c r="AL70">
        <v>75.395325</v>
      </c>
      <c r="AM70">
        <v>4.6219999999999997E-2</v>
      </c>
      <c r="AN70">
        <v>77.838973999999993</v>
      </c>
      <c r="AO70">
        <v>204.68948399999999</v>
      </c>
      <c r="AP70">
        <v>0.380278</v>
      </c>
      <c r="AQ70">
        <v>4.226254</v>
      </c>
      <c r="AR70">
        <v>81.712601000000006</v>
      </c>
      <c r="AS70">
        <v>5.1721000000000003E-2</v>
      </c>
      <c r="AT70">
        <v>80.410454000000001</v>
      </c>
      <c r="AU70">
        <v>247.407791</v>
      </c>
      <c r="AV70">
        <v>0.32501200000000002</v>
      </c>
      <c r="AW70">
        <v>6.7977350000000003</v>
      </c>
      <c r="AX70">
        <v>124.430908</v>
      </c>
      <c r="AY70">
        <v>5.4630999999999999E-2</v>
      </c>
      <c r="AZ70">
        <v>78.625884999999997</v>
      </c>
      <c r="BA70">
        <v>234.479691</v>
      </c>
      <c r="BB70">
        <v>0.33532099999999998</v>
      </c>
      <c r="BC70">
        <v>5.0131649999999999</v>
      </c>
      <c r="BD70">
        <v>111.502808</v>
      </c>
      <c r="BE70">
        <v>4.496E-2</v>
      </c>
      <c r="BF70">
        <v>77.949012999999994</v>
      </c>
      <c r="BG70">
        <v>227.041687</v>
      </c>
      <c r="BH70">
        <v>0.34332499999999999</v>
      </c>
      <c r="BI70">
        <v>4.3362959999999999</v>
      </c>
      <c r="BJ70">
        <v>104.064804</v>
      </c>
      <c r="BK70">
        <v>4.1668999999999998E-2</v>
      </c>
      <c r="BL70">
        <v>78.393935999999997</v>
      </c>
      <c r="BM70">
        <v>226.44931</v>
      </c>
      <c r="BN70">
        <v>0.346188</v>
      </c>
      <c r="BO70">
        <v>4.7812159999999997</v>
      </c>
      <c r="BP70">
        <v>103.472435</v>
      </c>
      <c r="BQ70">
        <v>4.6207999999999999E-2</v>
      </c>
      <c r="BR70">
        <v>76.745322999999999</v>
      </c>
      <c r="BS70">
        <v>209.834045</v>
      </c>
      <c r="BT70">
        <v>0.36574299999999998</v>
      </c>
      <c r="BU70">
        <v>3.1326049999999999</v>
      </c>
      <c r="BV70">
        <v>86.857169999999996</v>
      </c>
      <c r="BW70">
        <v>3.6066000000000001E-2</v>
      </c>
      <c r="BX70">
        <v>77.647827000000007</v>
      </c>
      <c r="BY70">
        <v>209.34684799999999</v>
      </c>
      <c r="BZ70">
        <v>0.37090499999999998</v>
      </c>
      <c r="CA70">
        <v>4.0351100000000004</v>
      </c>
      <c r="CB70">
        <v>86.369972000000004</v>
      </c>
      <c r="CC70">
        <v>4.6718999999999997E-2</v>
      </c>
      <c r="CD70">
        <v>78.168548999999999</v>
      </c>
      <c r="CE70">
        <v>223.41119399999999</v>
      </c>
      <c r="CF70">
        <v>0.34988599999999997</v>
      </c>
      <c r="CG70">
        <v>4.5558319999999997</v>
      </c>
      <c r="CH70">
        <v>100.434319</v>
      </c>
      <c r="CI70">
        <v>4.5360999999999999E-2</v>
      </c>
      <c r="CJ70">
        <v>80.215682999999999</v>
      </c>
      <c r="CK70">
        <v>259.50292999999999</v>
      </c>
      <c r="CL70">
        <v>0.30911300000000003</v>
      </c>
      <c r="CM70">
        <v>6.6029679999999997</v>
      </c>
      <c r="CN70">
        <v>136.526062</v>
      </c>
      <c r="CO70">
        <v>4.8363999999999997E-2</v>
      </c>
      <c r="CP70">
        <v>77.681076000000004</v>
      </c>
      <c r="CQ70">
        <v>201.256607</v>
      </c>
      <c r="CR70">
        <v>0.38597999999999999</v>
      </c>
      <c r="CS70">
        <v>4.0683569999999998</v>
      </c>
      <c r="CT70">
        <v>78.279724000000002</v>
      </c>
      <c r="CU70">
        <v>5.1971999999999997E-2</v>
      </c>
      <c r="CV70">
        <v>76.994713000000004</v>
      </c>
      <c r="CW70">
        <v>193.514633</v>
      </c>
      <c r="CX70">
        <v>0.39787499999999998</v>
      </c>
      <c r="CY70">
        <v>3.381999</v>
      </c>
      <c r="CZ70">
        <v>70.537757999999997</v>
      </c>
      <c r="DA70">
        <v>4.7946000000000003E-2</v>
      </c>
      <c r="DB70">
        <v>78.566872000000004</v>
      </c>
      <c r="DC70">
        <v>238.05439799999999</v>
      </c>
      <c r="DD70">
        <v>0.33003700000000002</v>
      </c>
      <c r="DE70">
        <v>4.9541539999999999</v>
      </c>
      <c r="DF70">
        <v>115.077522</v>
      </c>
      <c r="DG70">
        <v>4.3050999999999999E-2</v>
      </c>
    </row>
    <row r="71" spans="1:111" x14ac:dyDescent="0.25">
      <c r="A71">
        <f t="shared" si="1"/>
        <v>407</v>
      </c>
      <c r="B71" s="5">
        <v>4.7106481506489217E-3</v>
      </c>
      <c r="C71" t="s">
        <v>111</v>
      </c>
      <c r="D71">
        <v>80.438286000000005</v>
      </c>
      <c r="E71">
        <v>255.70036300000001</v>
      </c>
      <c r="F71">
        <v>0.31458000000000003</v>
      </c>
      <c r="G71">
        <v>6.6059150000000004</v>
      </c>
      <c r="H71">
        <v>133.93158</v>
      </c>
      <c r="I71">
        <v>4.9322999999999999E-2</v>
      </c>
      <c r="J71">
        <v>79.730994999999993</v>
      </c>
      <c r="K71">
        <v>226.75470000000001</v>
      </c>
      <c r="L71">
        <v>0.35161799999999999</v>
      </c>
      <c r="M71">
        <v>5.8986239999999999</v>
      </c>
      <c r="N71">
        <v>104.985924</v>
      </c>
      <c r="O71">
        <v>5.6184999999999999E-2</v>
      </c>
      <c r="P71">
        <v>77.910583000000003</v>
      </c>
      <c r="Q71">
        <v>213.07637</v>
      </c>
      <c r="R71">
        <v>0.36564600000000003</v>
      </c>
      <c r="S71">
        <v>4.0782109999999996</v>
      </c>
      <c r="T71">
        <v>91.307579000000004</v>
      </c>
      <c r="U71">
        <v>4.4665000000000003E-2</v>
      </c>
      <c r="V71">
        <v>79.142334000000005</v>
      </c>
      <c r="W71">
        <v>243.49882500000001</v>
      </c>
      <c r="X71">
        <v>0.325021</v>
      </c>
      <c r="Y71">
        <v>5.3099660000000002</v>
      </c>
      <c r="Z71">
        <v>121.730042</v>
      </c>
      <c r="AA71">
        <v>4.3621E-2</v>
      </c>
      <c r="AB71">
        <v>77.972449999999995</v>
      </c>
      <c r="AC71">
        <v>210.139633</v>
      </c>
      <c r="AD71">
        <v>0.37105100000000002</v>
      </c>
      <c r="AE71">
        <v>4.1400800000000002</v>
      </c>
      <c r="AF71">
        <v>88.370850000000004</v>
      </c>
      <c r="AG71">
        <v>4.6849000000000002E-2</v>
      </c>
      <c r="AH71">
        <v>77.232787999999999</v>
      </c>
      <c r="AI71">
        <v>197.824127</v>
      </c>
      <c r="AJ71">
        <v>0.39041100000000001</v>
      </c>
      <c r="AK71">
        <v>3.400417</v>
      </c>
      <c r="AL71">
        <v>76.055344000000005</v>
      </c>
      <c r="AM71">
        <v>4.471E-2</v>
      </c>
      <c r="AN71">
        <v>77.799446000000003</v>
      </c>
      <c r="AO71">
        <v>204.14329499999999</v>
      </c>
      <c r="AP71">
        <v>0.381102</v>
      </c>
      <c r="AQ71">
        <v>3.9670740000000002</v>
      </c>
      <c r="AR71">
        <v>82.374504000000002</v>
      </c>
      <c r="AS71">
        <v>4.8159E-2</v>
      </c>
      <c r="AT71">
        <v>80.238524999999996</v>
      </c>
      <c r="AU71">
        <v>248.330017</v>
      </c>
      <c r="AV71">
        <v>0.32311200000000001</v>
      </c>
      <c r="AW71">
        <v>6.4061519999999996</v>
      </c>
      <c r="AX71">
        <v>126.561234</v>
      </c>
      <c r="AY71">
        <v>5.0617000000000002E-2</v>
      </c>
      <c r="AZ71">
        <v>78.556449999999998</v>
      </c>
      <c r="BA71">
        <v>233.81269800000001</v>
      </c>
      <c r="BB71">
        <v>0.33598</v>
      </c>
      <c r="BC71">
        <v>4.7240789999999997</v>
      </c>
      <c r="BD71">
        <v>112.043907</v>
      </c>
      <c r="BE71">
        <v>4.2162999999999999E-2</v>
      </c>
      <c r="BF71">
        <v>78.435860000000005</v>
      </c>
      <c r="BG71">
        <v>226.438232</v>
      </c>
      <c r="BH71">
        <v>0.34638999999999998</v>
      </c>
      <c r="BI71">
        <v>4.6034930000000003</v>
      </c>
      <c r="BJ71">
        <v>104.66944100000001</v>
      </c>
      <c r="BK71">
        <v>4.3980999999999999E-2</v>
      </c>
      <c r="BL71">
        <v>78.560592999999997</v>
      </c>
      <c r="BM71">
        <v>225.615555</v>
      </c>
      <c r="BN71">
        <v>0.34820600000000002</v>
      </c>
      <c r="BO71">
        <v>4.728224</v>
      </c>
      <c r="BP71">
        <v>103.846771</v>
      </c>
      <c r="BQ71">
        <v>4.5531000000000002E-2</v>
      </c>
      <c r="BR71">
        <v>77.294585999999995</v>
      </c>
      <c r="BS71">
        <v>208.893967</v>
      </c>
      <c r="BT71">
        <v>0.37001800000000001</v>
      </c>
      <c r="BU71">
        <v>3.4622169999999999</v>
      </c>
      <c r="BV71">
        <v>87.125183000000007</v>
      </c>
      <c r="BW71">
        <v>3.9738000000000002E-2</v>
      </c>
      <c r="BX71">
        <v>77.763610999999997</v>
      </c>
      <c r="BY71">
        <v>209.80313100000001</v>
      </c>
      <c r="BZ71">
        <v>0.37064999999999998</v>
      </c>
      <c r="CA71">
        <v>3.9312450000000001</v>
      </c>
      <c r="CB71">
        <v>88.03434</v>
      </c>
      <c r="CC71">
        <v>4.4656000000000001E-2</v>
      </c>
      <c r="CD71">
        <v>78.331787000000006</v>
      </c>
      <c r="CE71">
        <v>223.25926200000001</v>
      </c>
      <c r="CF71">
        <v>0.350856</v>
      </c>
      <c r="CG71">
        <v>4.4994160000000001</v>
      </c>
      <c r="CH71">
        <v>101.490471</v>
      </c>
      <c r="CI71">
        <v>4.4332999999999997E-2</v>
      </c>
      <c r="CJ71">
        <v>80.313820000000007</v>
      </c>
      <c r="CK71">
        <v>259.49020400000001</v>
      </c>
      <c r="CL71">
        <v>0.309506</v>
      </c>
      <c r="CM71">
        <v>6.4814470000000002</v>
      </c>
      <c r="CN71">
        <v>137.72141999999999</v>
      </c>
      <c r="CO71">
        <v>4.7062E-2</v>
      </c>
      <c r="CP71">
        <v>77.817543000000001</v>
      </c>
      <c r="CQ71">
        <v>200.953384</v>
      </c>
      <c r="CR71">
        <v>0.38724199999999998</v>
      </c>
      <c r="CS71">
        <v>3.9851730000000001</v>
      </c>
      <c r="CT71">
        <v>79.184601000000001</v>
      </c>
      <c r="CU71">
        <v>5.0327999999999998E-2</v>
      </c>
      <c r="CV71">
        <v>77.194626</v>
      </c>
      <c r="CW71">
        <v>192.86132799999999</v>
      </c>
      <c r="CX71">
        <v>0.40026</v>
      </c>
      <c r="CY71">
        <v>3.3622550000000002</v>
      </c>
      <c r="CZ71">
        <v>71.092545000000001</v>
      </c>
      <c r="DA71">
        <v>4.7294000000000003E-2</v>
      </c>
      <c r="DB71">
        <v>79.093575000000001</v>
      </c>
      <c r="DC71">
        <v>237.329453</v>
      </c>
      <c r="DD71">
        <v>0.33326499999999998</v>
      </c>
      <c r="DE71">
        <v>5.2612030000000001</v>
      </c>
      <c r="DF71">
        <v>115.560669</v>
      </c>
      <c r="DG71">
        <v>4.5527999999999999E-2</v>
      </c>
    </row>
    <row r="72" spans="1:111" x14ac:dyDescent="0.25">
      <c r="A72">
        <f t="shared" si="1"/>
        <v>412</v>
      </c>
      <c r="B72" s="5">
        <v>4.768518527271226E-3</v>
      </c>
      <c r="C72" t="s">
        <v>110</v>
      </c>
      <c r="D72">
        <v>80.025634999999994</v>
      </c>
      <c r="E72">
        <v>257.64300500000002</v>
      </c>
      <c r="F72">
        <v>0.31060700000000002</v>
      </c>
      <c r="G72">
        <v>6.4360400000000002</v>
      </c>
      <c r="H72">
        <v>135.458054</v>
      </c>
      <c r="I72">
        <v>4.7513E-2</v>
      </c>
      <c r="J72">
        <v>79.431358000000003</v>
      </c>
      <c r="K72">
        <v>212.09285</v>
      </c>
      <c r="L72">
        <v>0.37451200000000001</v>
      </c>
      <c r="M72">
        <v>5.8417589999999997</v>
      </c>
      <c r="N72">
        <v>89.907875000000004</v>
      </c>
      <c r="O72">
        <v>6.4975000000000005E-2</v>
      </c>
      <c r="P72">
        <v>77.761086000000006</v>
      </c>
      <c r="Q72">
        <v>213.27345299999999</v>
      </c>
      <c r="R72">
        <v>0.36460700000000001</v>
      </c>
      <c r="S72">
        <v>4.1714929999999999</v>
      </c>
      <c r="T72">
        <v>91.088477999999995</v>
      </c>
      <c r="U72">
        <v>4.5796000000000003E-2</v>
      </c>
      <c r="V72">
        <v>78.707413000000003</v>
      </c>
      <c r="W72">
        <v>243.23895300000001</v>
      </c>
      <c r="X72">
        <v>0.32358100000000001</v>
      </c>
      <c r="Y72">
        <v>5.1178150000000002</v>
      </c>
      <c r="Z72">
        <v>121.05398599999999</v>
      </c>
      <c r="AA72">
        <v>4.2277000000000002E-2</v>
      </c>
      <c r="AB72">
        <v>77.509772999999996</v>
      </c>
      <c r="AC72">
        <v>209.91223099999999</v>
      </c>
      <c r="AD72">
        <v>0.36924800000000002</v>
      </c>
      <c r="AE72">
        <v>3.9201820000000001</v>
      </c>
      <c r="AF72">
        <v>87.727264000000005</v>
      </c>
      <c r="AG72">
        <v>4.4685999999999997E-2</v>
      </c>
      <c r="AH72">
        <v>76.823158000000006</v>
      </c>
      <c r="AI72">
        <v>197.73378</v>
      </c>
      <c r="AJ72">
        <v>0.38851799999999997</v>
      </c>
      <c r="AK72">
        <v>3.2335590000000001</v>
      </c>
      <c r="AL72">
        <v>75.548805000000002</v>
      </c>
      <c r="AM72">
        <v>4.2800999999999999E-2</v>
      </c>
      <c r="AN72">
        <v>77.504738000000003</v>
      </c>
      <c r="AO72">
        <v>204.28057899999999</v>
      </c>
      <c r="AP72">
        <v>0.37940299999999999</v>
      </c>
      <c r="AQ72">
        <v>3.9151410000000002</v>
      </c>
      <c r="AR72">
        <v>82.095612000000003</v>
      </c>
      <c r="AS72">
        <v>4.7690000000000003E-2</v>
      </c>
      <c r="AT72">
        <v>79.940612999999999</v>
      </c>
      <c r="AU72">
        <v>249.05860899999999</v>
      </c>
      <c r="AV72">
        <v>0.32097100000000001</v>
      </c>
      <c r="AW72">
        <v>6.3510200000000001</v>
      </c>
      <c r="AX72">
        <v>126.873634</v>
      </c>
      <c r="AY72">
        <v>5.0057999999999998E-2</v>
      </c>
      <c r="AZ72">
        <v>78.292930999999996</v>
      </c>
      <c r="BA72">
        <v>233.80635100000001</v>
      </c>
      <c r="BB72">
        <v>0.33486199999999999</v>
      </c>
      <c r="BC72">
        <v>4.7033360000000002</v>
      </c>
      <c r="BD72">
        <v>111.62138400000001</v>
      </c>
      <c r="BE72">
        <v>4.2137000000000001E-2</v>
      </c>
      <c r="BF72">
        <v>78.082130000000006</v>
      </c>
      <c r="BG72">
        <v>226.708755</v>
      </c>
      <c r="BH72">
        <v>0.344416</v>
      </c>
      <c r="BI72">
        <v>4.4925319999999997</v>
      </c>
      <c r="BJ72">
        <v>104.523788</v>
      </c>
      <c r="BK72">
        <v>4.2980999999999998E-2</v>
      </c>
      <c r="BL72">
        <v>78.190933000000001</v>
      </c>
      <c r="BM72">
        <v>224.52050800000001</v>
      </c>
      <c r="BN72">
        <v>0.34825699999999998</v>
      </c>
      <c r="BO72">
        <v>4.6013359999999999</v>
      </c>
      <c r="BP72">
        <v>102.33554100000001</v>
      </c>
      <c r="BQ72">
        <v>4.4963000000000003E-2</v>
      </c>
      <c r="BR72">
        <v>76.931342999999998</v>
      </c>
      <c r="BS72">
        <v>209.09947199999999</v>
      </c>
      <c r="BT72">
        <v>0.36791699999999999</v>
      </c>
      <c r="BU72">
        <v>3.3417469999999998</v>
      </c>
      <c r="BV72">
        <v>86.914505000000005</v>
      </c>
      <c r="BW72">
        <v>3.8448999999999997E-2</v>
      </c>
      <c r="BX72">
        <v>77.537537</v>
      </c>
      <c r="BY72">
        <v>210.873459</v>
      </c>
      <c r="BZ72">
        <v>0.367697</v>
      </c>
      <c r="CA72">
        <v>3.9479410000000001</v>
      </c>
      <c r="CB72">
        <v>88.688484000000003</v>
      </c>
      <c r="CC72">
        <v>4.4514999999999999E-2</v>
      </c>
      <c r="CD72">
        <v>77.987922999999995</v>
      </c>
      <c r="CE72">
        <v>223.501114</v>
      </c>
      <c r="CF72">
        <v>0.34893800000000003</v>
      </c>
      <c r="CG72">
        <v>4.3983249999999998</v>
      </c>
      <c r="CH72">
        <v>101.316147</v>
      </c>
      <c r="CI72">
        <v>4.3411999999999999E-2</v>
      </c>
      <c r="CJ72">
        <v>79.847335999999999</v>
      </c>
      <c r="CK72">
        <v>259.60000600000001</v>
      </c>
      <c r="CL72">
        <v>0.30757800000000002</v>
      </c>
      <c r="CM72">
        <v>6.2577429999999996</v>
      </c>
      <c r="CN72">
        <v>137.41502399999999</v>
      </c>
      <c r="CO72">
        <v>4.5539000000000003E-2</v>
      </c>
      <c r="CP72">
        <v>77.455673000000004</v>
      </c>
      <c r="CQ72">
        <v>200.75058000000001</v>
      </c>
      <c r="CR72">
        <v>0.38583000000000001</v>
      </c>
      <c r="CS72">
        <v>3.8660749999999999</v>
      </c>
      <c r="CT72">
        <v>78.565605000000005</v>
      </c>
      <c r="CU72">
        <v>4.9208000000000002E-2</v>
      </c>
      <c r="CV72">
        <v>76.966285999999997</v>
      </c>
      <c r="CW72">
        <v>192.535797</v>
      </c>
      <c r="CX72">
        <v>0.39975100000000002</v>
      </c>
      <c r="CY72">
        <v>3.3766910000000001</v>
      </c>
      <c r="CZ72">
        <v>70.350821999999994</v>
      </c>
      <c r="DA72">
        <v>4.7997999999999999E-2</v>
      </c>
      <c r="DB72">
        <v>78.716530000000006</v>
      </c>
      <c r="DC72">
        <v>237.721878</v>
      </c>
      <c r="DD72">
        <v>0.33112900000000001</v>
      </c>
      <c r="DE72">
        <v>5.1269309999999999</v>
      </c>
      <c r="DF72">
        <v>115.536911</v>
      </c>
      <c r="DG72">
        <v>4.4374999999999998E-2</v>
      </c>
    </row>
    <row r="73" spans="1:111" x14ac:dyDescent="0.25">
      <c r="A73">
        <f t="shared" si="1"/>
        <v>424</v>
      </c>
      <c r="B73" s="5">
        <v>4.9074074195232242E-3</v>
      </c>
      <c r="C73" t="s">
        <v>112</v>
      </c>
      <c r="D73">
        <v>79.970946999999995</v>
      </c>
      <c r="E73">
        <v>263.484467</v>
      </c>
      <c r="F73">
        <v>0.30351299999999998</v>
      </c>
      <c r="G73">
        <v>5.8553439999999997</v>
      </c>
      <c r="H73">
        <v>141.790817</v>
      </c>
      <c r="I73">
        <v>4.1295999999999999E-2</v>
      </c>
      <c r="J73">
        <v>80.013221999999999</v>
      </c>
      <c r="K73">
        <v>196.098724</v>
      </c>
      <c r="L73">
        <v>0.40802500000000003</v>
      </c>
      <c r="M73">
        <v>5.8976119999999996</v>
      </c>
      <c r="N73">
        <v>74.405090000000001</v>
      </c>
      <c r="O73">
        <v>7.9264000000000001E-2</v>
      </c>
      <c r="P73">
        <v>77.772568000000007</v>
      </c>
      <c r="Q73">
        <v>213.07170099999999</v>
      </c>
      <c r="R73">
        <v>0.36500700000000003</v>
      </c>
      <c r="S73">
        <v>3.656962</v>
      </c>
      <c r="T73">
        <v>91.378058999999993</v>
      </c>
      <c r="U73">
        <v>4.002E-2</v>
      </c>
      <c r="V73">
        <v>78.732712000000006</v>
      </c>
      <c r="W73">
        <v>243.47389200000001</v>
      </c>
      <c r="X73">
        <v>0.32337199999999999</v>
      </c>
      <c r="Y73">
        <v>4.6171040000000003</v>
      </c>
      <c r="Z73">
        <v>121.78025100000001</v>
      </c>
      <c r="AA73">
        <v>3.7913000000000002E-2</v>
      </c>
      <c r="AB73">
        <v>77.361419999999995</v>
      </c>
      <c r="AC73">
        <v>210.09355199999999</v>
      </c>
      <c r="AD73">
        <v>0.368224</v>
      </c>
      <c r="AE73">
        <v>3.2458089999999999</v>
      </c>
      <c r="AF73">
        <v>88.399910000000006</v>
      </c>
      <c r="AG73">
        <v>3.6717E-2</v>
      </c>
      <c r="AH73">
        <v>76.625145000000003</v>
      </c>
      <c r="AI73">
        <v>198.114563</v>
      </c>
      <c r="AJ73">
        <v>0.386772</v>
      </c>
      <c r="AK73">
        <v>2.5095399999999999</v>
      </c>
      <c r="AL73">
        <v>76.420921000000007</v>
      </c>
      <c r="AM73">
        <v>3.2837999999999999E-2</v>
      </c>
      <c r="AN73">
        <v>77.582122999999996</v>
      </c>
      <c r="AO73">
        <v>204.729355</v>
      </c>
      <c r="AP73">
        <v>0.37895000000000001</v>
      </c>
      <c r="AQ73">
        <v>3.4665119999999998</v>
      </c>
      <c r="AR73">
        <v>83.035713000000001</v>
      </c>
      <c r="AS73">
        <v>4.1746999999999999E-2</v>
      </c>
      <c r="AT73">
        <v>79.932755</v>
      </c>
      <c r="AU73">
        <v>251.65794399999999</v>
      </c>
      <c r="AV73">
        <v>0.31762499999999999</v>
      </c>
      <c r="AW73">
        <v>5.817145</v>
      </c>
      <c r="AX73">
        <v>129.964294</v>
      </c>
      <c r="AY73">
        <v>4.4760000000000001E-2</v>
      </c>
      <c r="AZ73">
        <v>78.473785000000007</v>
      </c>
      <c r="BA73">
        <v>235.364273</v>
      </c>
      <c r="BB73">
        <v>0.33341399999999999</v>
      </c>
      <c r="BC73">
        <v>4.3581779999999997</v>
      </c>
      <c r="BD73">
        <v>113.67063899999999</v>
      </c>
      <c r="BE73">
        <v>3.8339999999999999E-2</v>
      </c>
      <c r="BF73">
        <v>78.225082</v>
      </c>
      <c r="BG73">
        <v>227.04711900000001</v>
      </c>
      <c r="BH73">
        <v>0.344532</v>
      </c>
      <c r="BI73">
        <v>4.1094780000000002</v>
      </c>
      <c r="BJ73">
        <v>105.35347</v>
      </c>
      <c r="BK73">
        <v>3.9007E-2</v>
      </c>
      <c r="BL73">
        <v>78.562270999999996</v>
      </c>
      <c r="BM73">
        <v>222.027557</v>
      </c>
      <c r="BN73">
        <v>0.35383999999999999</v>
      </c>
      <c r="BO73">
        <v>4.4466650000000003</v>
      </c>
      <c r="BP73">
        <v>100.333923</v>
      </c>
      <c r="BQ73">
        <v>4.4318999999999997E-2</v>
      </c>
      <c r="BR73">
        <v>77.172561999999999</v>
      </c>
      <c r="BS73">
        <v>208.24989299999999</v>
      </c>
      <c r="BT73">
        <v>0.37057699999999999</v>
      </c>
      <c r="BU73">
        <v>3.056953</v>
      </c>
      <c r="BV73">
        <v>86.556252000000001</v>
      </c>
      <c r="BW73">
        <v>3.5318000000000002E-2</v>
      </c>
      <c r="BX73">
        <v>77.610923999999997</v>
      </c>
      <c r="BY73">
        <v>213.130112</v>
      </c>
      <c r="BZ73">
        <v>0.36414800000000003</v>
      </c>
      <c r="CA73">
        <v>3.4953189999999998</v>
      </c>
      <c r="CB73">
        <v>91.43647</v>
      </c>
      <c r="CC73">
        <v>3.8226999999999997E-2</v>
      </c>
      <c r="CD73">
        <v>78.190865000000002</v>
      </c>
      <c r="CE73">
        <v>224.285202</v>
      </c>
      <c r="CF73">
        <v>0.34862199999999999</v>
      </c>
      <c r="CG73">
        <v>4.0752550000000003</v>
      </c>
      <c r="CH73">
        <v>102.59156</v>
      </c>
      <c r="CI73">
        <v>3.9723000000000001E-2</v>
      </c>
      <c r="CJ73">
        <v>79.751244</v>
      </c>
      <c r="CK73">
        <v>260.194275</v>
      </c>
      <c r="CL73">
        <v>0.30650699999999997</v>
      </c>
      <c r="CM73">
        <v>5.6356390000000003</v>
      </c>
      <c r="CN73">
        <v>138.500641</v>
      </c>
      <c r="CO73">
        <v>4.0689999999999997E-2</v>
      </c>
      <c r="CP73">
        <v>77.799888999999993</v>
      </c>
      <c r="CQ73">
        <v>201.10502600000001</v>
      </c>
      <c r="CR73">
        <v>0.38686199999999998</v>
      </c>
      <c r="CS73">
        <v>3.6842779999999999</v>
      </c>
      <c r="CT73">
        <v>79.411377000000002</v>
      </c>
      <c r="CU73">
        <v>4.6394999999999999E-2</v>
      </c>
      <c r="CV73">
        <v>77.084746999999993</v>
      </c>
      <c r="CW73">
        <v>192.17449999999999</v>
      </c>
      <c r="CX73">
        <v>0.401119</v>
      </c>
      <c r="CY73">
        <v>2.969141</v>
      </c>
      <c r="CZ73">
        <v>70.480857999999998</v>
      </c>
      <c r="DA73">
        <v>4.2126999999999998E-2</v>
      </c>
      <c r="DB73">
        <v>78.865875000000003</v>
      </c>
      <c r="DC73">
        <v>237.66387900000001</v>
      </c>
      <c r="DD73">
        <v>0.33183800000000002</v>
      </c>
      <c r="DE73">
        <v>4.7502690000000003</v>
      </c>
      <c r="DF73">
        <v>115.97024500000001</v>
      </c>
      <c r="DG73">
        <v>4.0960999999999997E-2</v>
      </c>
    </row>
    <row r="74" spans="1:111" x14ac:dyDescent="0.25">
      <c r="A74">
        <f t="shared" si="1"/>
        <v>429</v>
      </c>
      <c r="B74" s="5">
        <v>4.9652777670416981E-3</v>
      </c>
      <c r="C74" t="s">
        <v>111</v>
      </c>
      <c r="D74">
        <v>80.260345000000001</v>
      </c>
      <c r="E74">
        <v>264.36120599999998</v>
      </c>
      <c r="F74">
        <v>0.30360100000000001</v>
      </c>
      <c r="G74">
        <v>6.1331759999999997</v>
      </c>
      <c r="H74">
        <v>142.29184000000001</v>
      </c>
      <c r="I74">
        <v>4.3103000000000002E-2</v>
      </c>
      <c r="J74">
        <v>80.041656000000003</v>
      </c>
      <c r="K74">
        <v>196.85957300000001</v>
      </c>
      <c r="L74">
        <v>0.40659299999999998</v>
      </c>
      <c r="M74">
        <v>5.9144930000000002</v>
      </c>
      <c r="N74">
        <v>74.790215000000003</v>
      </c>
      <c r="O74">
        <v>7.9080999999999999E-2</v>
      </c>
      <c r="P74">
        <v>78.147400000000005</v>
      </c>
      <c r="Q74">
        <v>213.24929800000001</v>
      </c>
      <c r="R74">
        <v>0.36646000000000001</v>
      </c>
      <c r="S74">
        <v>4.0202289999999996</v>
      </c>
      <c r="T74">
        <v>91.179931999999994</v>
      </c>
      <c r="U74">
        <v>4.4090999999999998E-2</v>
      </c>
      <c r="V74">
        <v>79.218361000000002</v>
      </c>
      <c r="W74">
        <v>243.55481</v>
      </c>
      <c r="X74">
        <v>0.32525900000000002</v>
      </c>
      <c r="Y74">
        <v>5.0911920000000004</v>
      </c>
      <c r="Z74">
        <v>121.485443</v>
      </c>
      <c r="AA74">
        <v>4.1908000000000001E-2</v>
      </c>
      <c r="AB74">
        <v>77.872673000000006</v>
      </c>
      <c r="AC74">
        <v>209.92164600000001</v>
      </c>
      <c r="AD74">
        <v>0.37096099999999999</v>
      </c>
      <c r="AE74">
        <v>3.7455029999999998</v>
      </c>
      <c r="AF74">
        <v>87.852271999999999</v>
      </c>
      <c r="AG74">
        <v>4.2633999999999998E-2</v>
      </c>
      <c r="AH74">
        <v>77.244185999999999</v>
      </c>
      <c r="AI74">
        <v>198.07794200000001</v>
      </c>
      <c r="AJ74">
        <v>0.38996900000000001</v>
      </c>
      <c r="AK74">
        <v>3.117022</v>
      </c>
      <c r="AL74">
        <v>76.008574999999993</v>
      </c>
      <c r="AM74">
        <v>4.1008999999999997E-2</v>
      </c>
      <c r="AN74">
        <v>77.754349000000005</v>
      </c>
      <c r="AO74">
        <v>204.92228700000001</v>
      </c>
      <c r="AP74">
        <v>0.37943300000000002</v>
      </c>
      <c r="AQ74">
        <v>3.6271849999999999</v>
      </c>
      <c r="AR74">
        <v>82.852920999999995</v>
      </c>
      <c r="AS74">
        <v>4.3778999999999998E-2</v>
      </c>
      <c r="AT74">
        <v>80.162505999999993</v>
      </c>
      <c r="AU74">
        <v>252.64184599999999</v>
      </c>
      <c r="AV74">
        <v>0.317297</v>
      </c>
      <c r="AW74">
        <v>6.035342</v>
      </c>
      <c r="AX74">
        <v>130.57247899999999</v>
      </c>
      <c r="AY74">
        <v>4.6221999999999999E-2</v>
      </c>
      <c r="AZ74">
        <v>78.588158000000007</v>
      </c>
      <c r="BA74">
        <v>235.32830799999999</v>
      </c>
      <c r="BB74">
        <v>0.333951</v>
      </c>
      <c r="BC74">
        <v>4.4609899999999998</v>
      </c>
      <c r="BD74">
        <v>113.258942</v>
      </c>
      <c r="BE74">
        <v>3.9387999999999999E-2</v>
      </c>
      <c r="BF74">
        <v>78.398003000000003</v>
      </c>
      <c r="BG74">
        <v>227.13978599999999</v>
      </c>
      <c r="BH74">
        <v>0.34515299999999999</v>
      </c>
      <c r="BI74">
        <v>4.2708320000000004</v>
      </c>
      <c r="BJ74">
        <v>105.070419</v>
      </c>
      <c r="BK74">
        <v>4.0647000000000003E-2</v>
      </c>
      <c r="BL74">
        <v>78.437118999999996</v>
      </c>
      <c r="BM74">
        <v>222.015625</v>
      </c>
      <c r="BN74">
        <v>0.35329500000000003</v>
      </c>
      <c r="BO74">
        <v>4.3099470000000002</v>
      </c>
      <c r="BP74">
        <v>99.946258999999998</v>
      </c>
      <c r="BQ74">
        <v>4.3123000000000002E-2</v>
      </c>
      <c r="BR74">
        <v>77.136016999999995</v>
      </c>
      <c r="BS74">
        <v>208.30143699999999</v>
      </c>
      <c r="BT74">
        <v>0.37030999999999997</v>
      </c>
      <c r="BU74">
        <v>3.0088499999999998</v>
      </c>
      <c r="BV74">
        <v>86.232071000000005</v>
      </c>
      <c r="BW74">
        <v>3.4891999999999999E-2</v>
      </c>
      <c r="BX74">
        <v>77.753860000000003</v>
      </c>
      <c r="BY74">
        <v>214.00474500000001</v>
      </c>
      <c r="BZ74">
        <v>0.36332799999999998</v>
      </c>
      <c r="CA74">
        <v>3.6266889999999998</v>
      </c>
      <c r="CB74">
        <v>91.935378999999998</v>
      </c>
      <c r="CC74">
        <v>3.9447999999999997E-2</v>
      </c>
      <c r="CD74">
        <v>78.305115000000001</v>
      </c>
      <c r="CE74">
        <v>224.58819600000001</v>
      </c>
      <c r="CF74">
        <v>0.348661</v>
      </c>
      <c r="CG74">
        <v>4.1779440000000001</v>
      </c>
      <c r="CH74">
        <v>102.518822</v>
      </c>
      <c r="CI74">
        <v>4.0752999999999998E-2</v>
      </c>
      <c r="CJ74">
        <v>79.969986000000006</v>
      </c>
      <c r="CK74">
        <v>260.56210299999998</v>
      </c>
      <c r="CL74">
        <v>0.30691299999999999</v>
      </c>
      <c r="CM74">
        <v>5.8428209999999998</v>
      </c>
      <c r="CN74">
        <v>138.492752</v>
      </c>
      <c r="CO74">
        <v>4.2188999999999997E-2</v>
      </c>
      <c r="CP74">
        <v>77.687706000000006</v>
      </c>
      <c r="CQ74">
        <v>201.088852</v>
      </c>
      <c r="CR74">
        <v>0.38633499999999998</v>
      </c>
      <c r="CS74">
        <v>3.56054</v>
      </c>
      <c r="CT74">
        <v>79.019492999999997</v>
      </c>
      <c r="CU74">
        <v>4.5059000000000002E-2</v>
      </c>
      <c r="CV74">
        <v>77.300315999999995</v>
      </c>
      <c r="CW74">
        <v>192.084</v>
      </c>
      <c r="CX74">
        <v>0.40243000000000001</v>
      </c>
      <c r="CY74">
        <v>3.173149</v>
      </c>
      <c r="CZ74">
        <v>70.014626000000007</v>
      </c>
      <c r="DA74">
        <v>4.5321E-2</v>
      </c>
      <c r="DB74">
        <v>78.899772999999996</v>
      </c>
      <c r="DC74">
        <v>237.807571</v>
      </c>
      <c r="DD74">
        <v>0.33178000000000002</v>
      </c>
      <c r="DE74">
        <v>4.7726030000000002</v>
      </c>
      <c r="DF74">
        <v>115.738213</v>
      </c>
      <c r="DG74">
        <v>4.1236000000000002E-2</v>
      </c>
    </row>
    <row r="75" spans="1:111" x14ac:dyDescent="0.25">
      <c r="A75">
        <f t="shared" si="1"/>
        <v>434</v>
      </c>
      <c r="B75" s="5">
        <v>5.0231481436640024E-3</v>
      </c>
      <c r="C75" t="s">
        <v>111</v>
      </c>
      <c r="D75">
        <v>79.797813000000005</v>
      </c>
      <c r="E75">
        <v>264.32290599999999</v>
      </c>
      <c r="F75">
        <v>0.30189500000000002</v>
      </c>
      <c r="G75">
        <v>6.4914540000000001</v>
      </c>
      <c r="H75">
        <v>142.67550700000001</v>
      </c>
      <c r="I75">
        <v>4.5497999999999997E-2</v>
      </c>
      <c r="J75">
        <v>79.653998999999999</v>
      </c>
      <c r="K75">
        <v>198.306534</v>
      </c>
      <c r="L75">
        <v>0.401671</v>
      </c>
      <c r="M75">
        <v>6.3476429999999997</v>
      </c>
      <c r="N75">
        <v>76.659133999999995</v>
      </c>
      <c r="O75">
        <v>8.2803000000000002E-2</v>
      </c>
      <c r="P75">
        <v>77.698586000000006</v>
      </c>
      <c r="Q75">
        <v>212.92910800000001</v>
      </c>
      <c r="R75">
        <v>0.36490400000000001</v>
      </c>
      <c r="S75">
        <v>4.3922270000000001</v>
      </c>
      <c r="T75">
        <v>91.281715000000005</v>
      </c>
      <c r="U75">
        <v>4.8117E-2</v>
      </c>
      <c r="V75">
        <v>78.670051999999998</v>
      </c>
      <c r="W75">
        <v>242.98472599999999</v>
      </c>
      <c r="X75">
        <v>0.32376500000000002</v>
      </c>
      <c r="Y75">
        <v>5.3636900000000001</v>
      </c>
      <c r="Z75">
        <v>121.337318</v>
      </c>
      <c r="AA75">
        <v>4.4205000000000001E-2</v>
      </c>
      <c r="AB75">
        <v>77.224129000000005</v>
      </c>
      <c r="AC75">
        <v>209.491241</v>
      </c>
      <c r="AD75">
        <v>0.36862699999999998</v>
      </c>
      <c r="AE75">
        <v>3.91777</v>
      </c>
      <c r="AF75">
        <v>87.843841999999995</v>
      </c>
      <c r="AG75">
        <v>4.4599E-2</v>
      </c>
      <c r="AH75">
        <v>76.556258999999997</v>
      </c>
      <c r="AI75">
        <v>197.77435299999999</v>
      </c>
      <c r="AJ75">
        <v>0.38708900000000002</v>
      </c>
      <c r="AK75">
        <v>3.2499020000000001</v>
      </c>
      <c r="AL75">
        <v>76.126960999999994</v>
      </c>
      <c r="AM75">
        <v>4.2691E-2</v>
      </c>
      <c r="AN75">
        <v>77.395415999999997</v>
      </c>
      <c r="AO75">
        <v>204.596497</v>
      </c>
      <c r="AP75">
        <v>0.37828299999999998</v>
      </c>
      <c r="AQ75">
        <v>4.0890550000000001</v>
      </c>
      <c r="AR75">
        <v>82.949096999999995</v>
      </c>
      <c r="AS75">
        <v>4.9296E-2</v>
      </c>
      <c r="AT75">
        <v>79.821106</v>
      </c>
      <c r="AU75">
        <v>253.20202599999999</v>
      </c>
      <c r="AV75">
        <v>0.315247</v>
      </c>
      <c r="AW75">
        <v>6.5147500000000003</v>
      </c>
      <c r="AX75">
        <v>131.55462600000001</v>
      </c>
      <c r="AY75">
        <v>4.9521000000000003E-2</v>
      </c>
      <c r="AZ75">
        <v>78.192772000000005</v>
      </c>
      <c r="BA75">
        <v>234.96637000000001</v>
      </c>
      <c r="BB75">
        <v>0.332783</v>
      </c>
      <c r="BC75">
        <v>4.8864140000000003</v>
      </c>
      <c r="BD75">
        <v>113.318977</v>
      </c>
      <c r="BE75">
        <v>4.3121E-2</v>
      </c>
      <c r="BF75">
        <v>78.016998000000001</v>
      </c>
      <c r="BG75">
        <v>226.851822</v>
      </c>
      <c r="BH75">
        <v>0.343912</v>
      </c>
      <c r="BI75">
        <v>4.7106370000000002</v>
      </c>
      <c r="BJ75">
        <v>105.20443</v>
      </c>
      <c r="BK75">
        <v>4.4776000000000003E-2</v>
      </c>
      <c r="BL75">
        <v>78.099922000000007</v>
      </c>
      <c r="BM75">
        <v>222.111481</v>
      </c>
      <c r="BN75">
        <v>0.35162500000000002</v>
      </c>
      <c r="BO75">
        <v>4.7935610000000004</v>
      </c>
      <c r="BP75">
        <v>100.464073</v>
      </c>
      <c r="BQ75">
        <v>4.7713999999999999E-2</v>
      </c>
      <c r="BR75">
        <v>76.739952000000002</v>
      </c>
      <c r="BS75">
        <v>208.115173</v>
      </c>
      <c r="BT75">
        <v>0.36873800000000001</v>
      </c>
      <c r="BU75">
        <v>3.4335909999999998</v>
      </c>
      <c r="BV75">
        <v>86.467781000000002</v>
      </c>
      <c r="BW75">
        <v>3.9709000000000001E-2</v>
      </c>
      <c r="BX75">
        <v>77.286445999999998</v>
      </c>
      <c r="BY75">
        <v>214.32482899999999</v>
      </c>
      <c r="BZ75">
        <v>0.36060399999999998</v>
      </c>
      <c r="CA75">
        <v>3.9800870000000002</v>
      </c>
      <c r="CB75">
        <v>92.677422000000007</v>
      </c>
      <c r="CC75">
        <v>4.2945999999999998E-2</v>
      </c>
      <c r="CD75">
        <v>77.849174000000005</v>
      </c>
      <c r="CE75">
        <v>224.391006</v>
      </c>
      <c r="CF75">
        <v>0.34693499999999999</v>
      </c>
      <c r="CG75">
        <v>4.5428189999999997</v>
      </c>
      <c r="CH75">
        <v>102.743607</v>
      </c>
      <c r="CI75">
        <v>4.4214999999999997E-2</v>
      </c>
      <c r="CJ75">
        <v>79.823218999999995</v>
      </c>
      <c r="CK75">
        <v>260.29031400000002</v>
      </c>
      <c r="CL75">
        <v>0.30667</v>
      </c>
      <c r="CM75">
        <v>6.516858</v>
      </c>
      <c r="CN75">
        <v>138.64291399999999</v>
      </c>
      <c r="CO75">
        <v>4.7004999999999998E-2</v>
      </c>
      <c r="CP75">
        <v>77.344986000000006</v>
      </c>
      <c r="CQ75">
        <v>200.98850999999999</v>
      </c>
      <c r="CR75">
        <v>0.38482300000000003</v>
      </c>
      <c r="CS75">
        <v>4.0386300000000004</v>
      </c>
      <c r="CT75">
        <v>79.341103000000004</v>
      </c>
      <c r="CU75">
        <v>5.0902000000000003E-2</v>
      </c>
      <c r="CV75">
        <v>76.814003</v>
      </c>
      <c r="CW75">
        <v>191.95275899999999</v>
      </c>
      <c r="CX75">
        <v>0.400171</v>
      </c>
      <c r="CY75">
        <v>3.5076450000000001</v>
      </c>
      <c r="CZ75">
        <v>70.305367000000004</v>
      </c>
      <c r="DA75">
        <v>4.9891999999999999E-2</v>
      </c>
      <c r="DB75">
        <v>78.501914999999997</v>
      </c>
      <c r="DC75">
        <v>237.616837</v>
      </c>
      <c r="DD75">
        <v>0.330372</v>
      </c>
      <c r="DE75">
        <v>5.1955539999999996</v>
      </c>
      <c r="DF75">
        <v>115.969437</v>
      </c>
      <c r="DG75">
        <v>4.4801000000000001E-2</v>
      </c>
    </row>
    <row r="76" spans="1:111" x14ac:dyDescent="0.25">
      <c r="A76">
        <f t="shared" si="1"/>
        <v>439</v>
      </c>
      <c r="B76" s="5">
        <v>5.0810185202863067E-3</v>
      </c>
      <c r="C76" t="s">
        <v>111</v>
      </c>
      <c r="D76">
        <v>80.284012000000004</v>
      </c>
      <c r="E76">
        <v>264.47073399999999</v>
      </c>
      <c r="F76">
        <v>0.30356499999999997</v>
      </c>
      <c r="G76">
        <v>6.3244740000000004</v>
      </c>
      <c r="H76">
        <v>142.14704900000001</v>
      </c>
      <c r="I76">
        <v>4.4491999999999997E-2</v>
      </c>
      <c r="J76">
        <v>80.104179000000002</v>
      </c>
      <c r="K76">
        <v>200.07122799999999</v>
      </c>
      <c r="L76">
        <v>0.40037800000000001</v>
      </c>
      <c r="M76">
        <v>6.1446440000000004</v>
      </c>
      <c r="N76">
        <v>77.747528000000003</v>
      </c>
      <c r="O76">
        <v>7.9033000000000006E-2</v>
      </c>
      <c r="P76">
        <v>77.953697000000005</v>
      </c>
      <c r="Q76">
        <v>212.75822400000001</v>
      </c>
      <c r="R76">
        <v>0.366396</v>
      </c>
      <c r="S76">
        <v>3.994157</v>
      </c>
      <c r="T76">
        <v>90.434532000000004</v>
      </c>
      <c r="U76">
        <v>4.4165999999999997E-2</v>
      </c>
      <c r="V76">
        <v>79.178894</v>
      </c>
      <c r="W76">
        <v>243.30093400000001</v>
      </c>
      <c r="X76">
        <v>0.325436</v>
      </c>
      <c r="Y76">
        <v>5.2193569999999996</v>
      </c>
      <c r="Z76">
        <v>120.977242</v>
      </c>
      <c r="AA76">
        <v>4.3143000000000001E-2</v>
      </c>
      <c r="AB76">
        <v>77.822174000000004</v>
      </c>
      <c r="AC76">
        <v>209.570694</v>
      </c>
      <c r="AD76">
        <v>0.37134099999999998</v>
      </c>
      <c r="AE76">
        <v>3.862638</v>
      </c>
      <c r="AF76">
        <v>87.246994000000001</v>
      </c>
      <c r="AG76">
        <v>4.4271999999999999E-2</v>
      </c>
      <c r="AH76">
        <v>77.144447</v>
      </c>
      <c r="AI76">
        <v>197.81359900000001</v>
      </c>
      <c r="AJ76">
        <v>0.389986</v>
      </c>
      <c r="AK76">
        <v>3.1849099999999999</v>
      </c>
      <c r="AL76">
        <v>75.489898999999994</v>
      </c>
      <c r="AM76">
        <v>4.2189999999999998E-2</v>
      </c>
      <c r="AN76">
        <v>77.838547000000005</v>
      </c>
      <c r="AO76">
        <v>204.77499399999999</v>
      </c>
      <c r="AP76">
        <v>0.38011699999999998</v>
      </c>
      <c r="AQ76">
        <v>3.879006</v>
      </c>
      <c r="AR76">
        <v>82.451294000000004</v>
      </c>
      <c r="AS76">
        <v>4.7045999999999998E-2</v>
      </c>
      <c r="AT76">
        <v>80.216164000000006</v>
      </c>
      <c r="AU76">
        <v>254.18519599999999</v>
      </c>
      <c r="AV76">
        <v>0.31558199999999997</v>
      </c>
      <c r="AW76">
        <v>6.2566230000000003</v>
      </c>
      <c r="AX76">
        <v>131.86149599999999</v>
      </c>
      <c r="AY76">
        <v>4.7447999999999997E-2</v>
      </c>
      <c r="AZ76">
        <v>78.756980999999996</v>
      </c>
      <c r="BA76">
        <v>234.95796200000001</v>
      </c>
      <c r="BB76">
        <v>0.33519599999999999</v>
      </c>
      <c r="BC76">
        <v>4.797447</v>
      </c>
      <c r="BD76">
        <v>112.634254</v>
      </c>
      <c r="BE76">
        <v>4.2592999999999999E-2</v>
      </c>
      <c r="BF76">
        <v>78.399078000000003</v>
      </c>
      <c r="BG76">
        <v>226.62377900000001</v>
      </c>
      <c r="BH76">
        <v>0.34594399999999997</v>
      </c>
      <c r="BI76">
        <v>4.4395379999999998</v>
      </c>
      <c r="BJ76">
        <v>104.300087</v>
      </c>
      <c r="BK76">
        <v>4.2564999999999999E-2</v>
      </c>
      <c r="BL76">
        <v>78.638114999999999</v>
      </c>
      <c r="BM76">
        <v>221.991547</v>
      </c>
      <c r="BN76">
        <v>0.35423900000000003</v>
      </c>
      <c r="BO76">
        <v>4.6785769999999998</v>
      </c>
      <c r="BP76">
        <v>99.667846999999995</v>
      </c>
      <c r="BQ76">
        <v>4.6941999999999998E-2</v>
      </c>
      <c r="BR76">
        <v>77.078697000000005</v>
      </c>
      <c r="BS76">
        <v>207.83587600000001</v>
      </c>
      <c r="BT76">
        <v>0.370863</v>
      </c>
      <c r="BU76">
        <v>3.119157</v>
      </c>
      <c r="BV76">
        <v>85.512184000000005</v>
      </c>
      <c r="BW76">
        <v>3.6476000000000001E-2</v>
      </c>
      <c r="BX76">
        <v>77.591269999999994</v>
      </c>
      <c r="BY76">
        <v>214.40976000000001</v>
      </c>
      <c r="BZ76">
        <v>0.36188300000000001</v>
      </c>
      <c r="CA76">
        <v>3.6317349999999999</v>
      </c>
      <c r="CB76">
        <v>92.086060000000003</v>
      </c>
      <c r="CC76">
        <v>3.9438000000000001E-2</v>
      </c>
      <c r="CD76">
        <v>78.196342000000001</v>
      </c>
      <c r="CE76">
        <v>224.25869800000001</v>
      </c>
      <c r="CF76">
        <v>0.348688</v>
      </c>
      <c r="CG76">
        <v>4.2368050000000004</v>
      </c>
      <c r="CH76">
        <v>101.93499799999999</v>
      </c>
      <c r="CI76">
        <v>4.1563999999999997E-2</v>
      </c>
      <c r="CJ76">
        <v>80.030411000000001</v>
      </c>
      <c r="CK76">
        <v>260.54605099999998</v>
      </c>
      <c r="CL76">
        <v>0.30716399999999999</v>
      </c>
      <c r="CM76">
        <v>6.0708700000000002</v>
      </c>
      <c r="CN76">
        <v>138.22233600000001</v>
      </c>
      <c r="CO76">
        <v>4.3921000000000002E-2</v>
      </c>
      <c r="CP76">
        <v>77.816047999999995</v>
      </c>
      <c r="CQ76">
        <v>200.71043399999999</v>
      </c>
      <c r="CR76">
        <v>0.38770300000000002</v>
      </c>
      <c r="CS76">
        <v>3.8565079999999998</v>
      </c>
      <c r="CT76">
        <v>78.386725999999996</v>
      </c>
      <c r="CU76">
        <v>4.9197999999999999E-2</v>
      </c>
      <c r="CV76">
        <v>77.037384000000003</v>
      </c>
      <c r="CW76">
        <v>191.774078</v>
      </c>
      <c r="CX76">
        <v>0.40170899999999998</v>
      </c>
      <c r="CY76">
        <v>3.0778430000000001</v>
      </c>
      <c r="CZ76">
        <v>69.450378000000001</v>
      </c>
      <c r="DA76">
        <v>4.4317000000000002E-2</v>
      </c>
      <c r="DB76">
        <v>78.880257</v>
      </c>
      <c r="DC76">
        <v>237.43679800000001</v>
      </c>
      <c r="DD76">
        <v>0.33221600000000001</v>
      </c>
      <c r="DE76">
        <v>4.9207219999999996</v>
      </c>
      <c r="DF76">
        <v>115.113106</v>
      </c>
      <c r="DG76">
        <v>4.2747E-2</v>
      </c>
    </row>
    <row r="77" spans="1:111" x14ac:dyDescent="0.25">
      <c r="A77">
        <f t="shared" si="1"/>
        <v>444</v>
      </c>
      <c r="B77" s="5">
        <v>5.1388888969086111E-3</v>
      </c>
      <c r="C77" t="s">
        <v>111</v>
      </c>
      <c r="D77">
        <v>80.030959999999993</v>
      </c>
      <c r="E77">
        <v>264.29974399999998</v>
      </c>
      <c r="F77">
        <v>0.30280400000000002</v>
      </c>
      <c r="G77">
        <v>5.8922309999999998</v>
      </c>
      <c r="H77">
        <v>142.28819300000001</v>
      </c>
      <c r="I77">
        <v>4.1411000000000003E-2</v>
      </c>
      <c r="J77">
        <v>79.924262999999996</v>
      </c>
      <c r="K77">
        <v>202.434021</v>
      </c>
      <c r="L77">
        <v>0.394816</v>
      </c>
      <c r="M77">
        <v>5.7855319999999999</v>
      </c>
      <c r="N77">
        <v>80.422454999999999</v>
      </c>
      <c r="O77">
        <v>7.1939000000000003E-2</v>
      </c>
      <c r="P77">
        <v>77.970466999999999</v>
      </c>
      <c r="Q77">
        <v>212.596924</v>
      </c>
      <c r="R77">
        <v>0.366753</v>
      </c>
      <c r="S77">
        <v>3.8317350000000001</v>
      </c>
      <c r="T77">
        <v>90.585364999999996</v>
      </c>
      <c r="U77">
        <v>4.2299999999999997E-2</v>
      </c>
      <c r="V77">
        <v>78.972847000000002</v>
      </c>
      <c r="W77">
        <v>242.69082599999999</v>
      </c>
      <c r="X77">
        <v>0.325405</v>
      </c>
      <c r="Y77">
        <v>4.8341159999999999</v>
      </c>
      <c r="Z77">
        <v>120.679276</v>
      </c>
      <c r="AA77">
        <v>4.0058000000000003E-2</v>
      </c>
      <c r="AB77">
        <v>77.607665999999995</v>
      </c>
      <c r="AC77">
        <v>209.160965</v>
      </c>
      <c r="AD77">
        <v>0.37104300000000001</v>
      </c>
      <c r="AE77">
        <v>3.4689380000000001</v>
      </c>
      <c r="AF77">
        <v>87.149399000000003</v>
      </c>
      <c r="AG77">
        <v>3.9803999999999999E-2</v>
      </c>
      <c r="AH77">
        <v>76.939125000000004</v>
      </c>
      <c r="AI77">
        <v>197.409256</v>
      </c>
      <c r="AJ77">
        <v>0.38974399999999998</v>
      </c>
      <c r="AK77">
        <v>2.8003999999999998</v>
      </c>
      <c r="AL77">
        <v>75.397705000000002</v>
      </c>
      <c r="AM77">
        <v>3.7142000000000001E-2</v>
      </c>
      <c r="AN77">
        <v>77.601958999999994</v>
      </c>
      <c r="AO77">
        <v>204.68971300000001</v>
      </c>
      <c r="AP77">
        <v>0.37912000000000001</v>
      </c>
      <c r="AQ77">
        <v>3.4632329999999998</v>
      </c>
      <c r="AR77">
        <v>82.678154000000006</v>
      </c>
      <c r="AS77">
        <v>4.1888000000000002E-2</v>
      </c>
      <c r="AT77">
        <v>79.934143000000006</v>
      </c>
      <c r="AU77">
        <v>254.85817</v>
      </c>
      <c r="AV77">
        <v>0.31364199999999998</v>
      </c>
      <c r="AW77">
        <v>5.7954160000000003</v>
      </c>
      <c r="AX77">
        <v>132.846619</v>
      </c>
      <c r="AY77">
        <v>4.3624999999999997E-2</v>
      </c>
      <c r="AZ77">
        <v>78.505279999999999</v>
      </c>
      <c r="BA77">
        <v>234.739273</v>
      </c>
      <c r="BB77">
        <v>0.33443600000000001</v>
      </c>
      <c r="BC77">
        <v>4.3665479999999999</v>
      </c>
      <c r="BD77">
        <v>112.727707</v>
      </c>
      <c r="BE77">
        <v>3.8734999999999999E-2</v>
      </c>
      <c r="BF77">
        <v>78.336310999999995</v>
      </c>
      <c r="BG77">
        <v>226.470764</v>
      </c>
      <c r="BH77">
        <v>0.34589999999999999</v>
      </c>
      <c r="BI77">
        <v>4.1975809999999996</v>
      </c>
      <c r="BJ77">
        <v>104.45920599999999</v>
      </c>
      <c r="BK77">
        <v>4.0183999999999997E-2</v>
      </c>
      <c r="BL77">
        <v>78.319121999999993</v>
      </c>
      <c r="BM77">
        <v>222.075592</v>
      </c>
      <c r="BN77">
        <v>0.35266900000000001</v>
      </c>
      <c r="BO77">
        <v>4.1803939999999997</v>
      </c>
      <c r="BP77">
        <v>100.064026</v>
      </c>
      <c r="BQ77">
        <v>4.1777000000000002E-2</v>
      </c>
      <c r="BR77">
        <v>77.024795999999995</v>
      </c>
      <c r="BS77">
        <v>207.512787</v>
      </c>
      <c r="BT77">
        <v>0.37118099999999998</v>
      </c>
      <c r="BU77">
        <v>2.886066</v>
      </c>
      <c r="BV77">
        <v>85.501221000000001</v>
      </c>
      <c r="BW77">
        <v>3.3755E-2</v>
      </c>
      <c r="BX77">
        <v>77.627624999999995</v>
      </c>
      <c r="BY77">
        <v>214.31308000000001</v>
      </c>
      <c r="BZ77">
        <v>0.36221599999999998</v>
      </c>
      <c r="CA77">
        <v>3.488896</v>
      </c>
      <c r="CB77">
        <v>92.301513999999997</v>
      </c>
      <c r="CC77">
        <v>3.7798999999999999E-2</v>
      </c>
      <c r="CD77">
        <v>78.120345999999998</v>
      </c>
      <c r="CE77">
        <v>224.09394800000001</v>
      </c>
      <c r="CF77">
        <v>0.348605</v>
      </c>
      <c r="CG77">
        <v>3.9816159999999998</v>
      </c>
      <c r="CH77">
        <v>102.08239</v>
      </c>
      <c r="CI77">
        <v>3.9003999999999997E-2</v>
      </c>
      <c r="CJ77">
        <v>79.789749</v>
      </c>
      <c r="CK77">
        <v>260.533478</v>
      </c>
      <c r="CL77">
        <v>0.306255</v>
      </c>
      <c r="CM77">
        <v>5.6510220000000002</v>
      </c>
      <c r="CN77">
        <v>138.52191199999999</v>
      </c>
      <c r="CO77">
        <v>4.0794999999999998E-2</v>
      </c>
      <c r="CP77">
        <v>77.629799000000006</v>
      </c>
      <c r="CQ77">
        <v>200.756561</v>
      </c>
      <c r="CR77">
        <v>0.38668599999999997</v>
      </c>
      <c r="CS77">
        <v>3.491069</v>
      </c>
      <c r="CT77">
        <v>78.745002999999997</v>
      </c>
      <c r="CU77">
        <v>4.4333999999999998E-2</v>
      </c>
      <c r="CV77">
        <v>77.145363000000003</v>
      </c>
      <c r="CW77">
        <v>191.51878400000001</v>
      </c>
      <c r="CX77">
        <v>0.402808</v>
      </c>
      <c r="CY77">
        <v>3.0066310000000001</v>
      </c>
      <c r="CZ77">
        <v>69.507216999999997</v>
      </c>
      <c r="DA77">
        <v>4.3256000000000003E-2</v>
      </c>
      <c r="DB77">
        <v>78.878044000000003</v>
      </c>
      <c r="DC77">
        <v>237.23007200000001</v>
      </c>
      <c r="DD77">
        <v>0.33249600000000001</v>
      </c>
      <c r="DE77">
        <v>4.7393130000000001</v>
      </c>
      <c r="DF77">
        <v>115.218506</v>
      </c>
      <c r="DG77">
        <v>4.1133000000000003E-2</v>
      </c>
    </row>
    <row r="78" spans="1:111" x14ac:dyDescent="0.25">
      <c r="A78">
        <f t="shared" si="1"/>
        <v>449</v>
      </c>
      <c r="B78" s="5">
        <v>5.1967592735309154E-3</v>
      </c>
      <c r="C78" t="s">
        <v>111</v>
      </c>
      <c r="D78">
        <v>79.874602999999993</v>
      </c>
      <c r="E78">
        <v>264.17852800000003</v>
      </c>
      <c r="F78">
        <v>0.30235099999999998</v>
      </c>
      <c r="G78">
        <v>5.8746020000000003</v>
      </c>
      <c r="H78">
        <v>142.49066199999999</v>
      </c>
      <c r="I78">
        <v>4.1228000000000001E-2</v>
      </c>
      <c r="J78">
        <v>79.870131999999998</v>
      </c>
      <c r="K78">
        <v>205.41593900000001</v>
      </c>
      <c r="L78">
        <v>0.38882100000000003</v>
      </c>
      <c r="M78">
        <v>5.870133</v>
      </c>
      <c r="N78">
        <v>83.728081000000003</v>
      </c>
      <c r="O78">
        <v>7.0109000000000005E-2</v>
      </c>
      <c r="P78">
        <v>78.045876000000007</v>
      </c>
      <c r="Q78">
        <v>212.63398699999999</v>
      </c>
      <c r="R78">
        <v>0.36704300000000001</v>
      </c>
      <c r="S78">
        <v>4.0458769999999999</v>
      </c>
      <c r="T78">
        <v>90.946121000000005</v>
      </c>
      <c r="U78">
        <v>4.4486999999999999E-2</v>
      </c>
      <c r="V78">
        <v>78.893112000000002</v>
      </c>
      <c r="W78">
        <v>242.65718100000001</v>
      </c>
      <c r="X78">
        <v>0.32512200000000002</v>
      </c>
      <c r="Y78">
        <v>4.8931089999999999</v>
      </c>
      <c r="Z78">
        <v>120.96932200000001</v>
      </c>
      <c r="AA78">
        <v>4.0448999999999999E-2</v>
      </c>
      <c r="AB78">
        <v>77.620559999999998</v>
      </c>
      <c r="AC78">
        <v>209.32569899999999</v>
      </c>
      <c r="AD78">
        <v>0.37081199999999997</v>
      </c>
      <c r="AE78">
        <v>3.6205569999999998</v>
      </c>
      <c r="AF78">
        <v>87.637839999999997</v>
      </c>
      <c r="AG78">
        <v>4.1313000000000002E-2</v>
      </c>
      <c r="AH78">
        <v>76.981185999999994</v>
      </c>
      <c r="AI78">
        <v>197.297653</v>
      </c>
      <c r="AJ78">
        <v>0.39017800000000002</v>
      </c>
      <c r="AK78">
        <v>2.981185</v>
      </c>
      <c r="AL78">
        <v>75.609786999999997</v>
      </c>
      <c r="AM78">
        <v>3.9428999999999999E-2</v>
      </c>
      <c r="AN78">
        <v>77.493140999999994</v>
      </c>
      <c r="AO78">
        <v>204.66686999999999</v>
      </c>
      <c r="AP78">
        <v>0.378631</v>
      </c>
      <c r="AQ78">
        <v>3.4931429999999999</v>
      </c>
      <c r="AR78">
        <v>82.979011999999997</v>
      </c>
      <c r="AS78">
        <v>4.2097000000000002E-2</v>
      </c>
      <c r="AT78">
        <v>79.821929999999995</v>
      </c>
      <c r="AU78">
        <v>255.49232499999999</v>
      </c>
      <c r="AV78">
        <v>0.31242399999999998</v>
      </c>
      <c r="AW78">
        <v>5.8219279999999998</v>
      </c>
      <c r="AX78">
        <v>133.80445900000001</v>
      </c>
      <c r="AY78">
        <v>4.3511000000000001E-2</v>
      </c>
      <c r="AZ78">
        <v>78.306381000000002</v>
      </c>
      <c r="BA78">
        <v>234.51457199999999</v>
      </c>
      <c r="BB78">
        <v>0.33390799999999998</v>
      </c>
      <c r="BC78">
        <v>4.3063799999999999</v>
      </c>
      <c r="BD78">
        <v>112.826706</v>
      </c>
      <c r="BE78">
        <v>3.8168000000000001E-2</v>
      </c>
      <c r="BF78">
        <v>78.296775999999994</v>
      </c>
      <c r="BG78">
        <v>226.51750200000001</v>
      </c>
      <c r="BH78">
        <v>0.34565400000000002</v>
      </c>
      <c r="BI78">
        <v>4.2967779999999998</v>
      </c>
      <c r="BJ78">
        <v>104.829643</v>
      </c>
      <c r="BK78">
        <v>4.0987999999999997E-2</v>
      </c>
      <c r="BL78">
        <v>78.379990000000006</v>
      </c>
      <c r="BM78">
        <v>222.46693400000001</v>
      </c>
      <c r="BN78">
        <v>0.35232200000000002</v>
      </c>
      <c r="BO78">
        <v>4.3799900000000003</v>
      </c>
      <c r="BP78">
        <v>100.779076</v>
      </c>
      <c r="BQ78">
        <v>4.3461E-2</v>
      </c>
      <c r="BR78">
        <v>77.095757000000006</v>
      </c>
      <c r="BS78">
        <v>207.89468400000001</v>
      </c>
      <c r="BT78">
        <v>0.37084</v>
      </c>
      <c r="BU78">
        <v>3.095755</v>
      </c>
      <c r="BV78">
        <v>86.206817999999998</v>
      </c>
      <c r="BW78">
        <v>3.5910999999999998E-2</v>
      </c>
      <c r="BX78">
        <v>77.737021999999996</v>
      </c>
      <c r="BY78">
        <v>214.612122</v>
      </c>
      <c r="BZ78">
        <v>0.36222100000000002</v>
      </c>
      <c r="CA78">
        <v>3.7370209999999999</v>
      </c>
      <c r="CB78">
        <v>92.924271000000005</v>
      </c>
      <c r="CC78">
        <v>4.0216000000000002E-2</v>
      </c>
      <c r="CD78">
        <v>78.288612000000001</v>
      </c>
      <c r="CE78">
        <v>224.32496599999999</v>
      </c>
      <c r="CF78">
        <v>0.34899599999999997</v>
      </c>
      <c r="CG78">
        <v>4.2886139999999999</v>
      </c>
      <c r="CH78">
        <v>102.6371</v>
      </c>
      <c r="CI78">
        <v>4.1784000000000002E-2</v>
      </c>
      <c r="CJ78">
        <v>79.818741000000003</v>
      </c>
      <c r="CK78">
        <v>260.75674400000003</v>
      </c>
      <c r="CL78">
        <v>0.30610399999999999</v>
      </c>
      <c r="CM78">
        <v>5.8187430000000004</v>
      </c>
      <c r="CN78">
        <v>139.06887800000001</v>
      </c>
      <c r="CO78">
        <v>4.1841000000000003E-2</v>
      </c>
      <c r="CP78">
        <v>77.670249999999996</v>
      </c>
      <c r="CQ78">
        <v>200.928406</v>
      </c>
      <c r="CR78">
        <v>0.38655699999999998</v>
      </c>
      <c r="CS78">
        <v>3.6702499999999998</v>
      </c>
      <c r="CT78">
        <v>79.240539999999996</v>
      </c>
      <c r="CU78">
        <v>4.6317999999999998E-2</v>
      </c>
      <c r="CV78">
        <v>77.259551999999999</v>
      </c>
      <c r="CW78">
        <v>191.871613</v>
      </c>
      <c r="CX78">
        <v>0.40266299999999999</v>
      </c>
      <c r="CY78">
        <v>3.2595499999999999</v>
      </c>
      <c r="CZ78">
        <v>70.183753999999993</v>
      </c>
      <c r="DA78">
        <v>4.6442999999999998E-2</v>
      </c>
      <c r="DB78">
        <v>78.798316999999997</v>
      </c>
      <c r="DC78">
        <v>237.520355</v>
      </c>
      <c r="DD78">
        <v>0.33175399999999999</v>
      </c>
      <c r="DE78">
        <v>4.7983169999999999</v>
      </c>
      <c r="DF78">
        <v>115.832489</v>
      </c>
      <c r="DG78">
        <v>4.1424999999999997E-2</v>
      </c>
    </row>
    <row r="79" spans="1:111" x14ac:dyDescent="0.25">
      <c r="A79">
        <f t="shared" si="1"/>
        <v>454</v>
      </c>
      <c r="B79" s="5">
        <v>5.2546296210493892E-3</v>
      </c>
      <c r="C79" t="s">
        <v>111</v>
      </c>
      <c r="D79">
        <v>79.429955000000007</v>
      </c>
      <c r="E79">
        <v>263.69012500000002</v>
      </c>
      <c r="F79">
        <v>0.30122500000000002</v>
      </c>
      <c r="G79">
        <v>5.5397790000000002</v>
      </c>
      <c r="H79">
        <v>142.92134100000001</v>
      </c>
      <c r="I79">
        <v>3.8760999999999997E-2</v>
      </c>
      <c r="J79">
        <v>79.282439999999994</v>
      </c>
      <c r="K79">
        <v>207.77986100000001</v>
      </c>
      <c r="L79">
        <v>0.38156899999999999</v>
      </c>
      <c r="M79">
        <v>5.3922699999999999</v>
      </c>
      <c r="N79">
        <v>87.011070000000004</v>
      </c>
      <c r="O79">
        <v>6.1971999999999999E-2</v>
      </c>
      <c r="P79">
        <v>77.701492000000002</v>
      </c>
      <c r="Q79">
        <v>210.626465</v>
      </c>
      <c r="R79">
        <v>0.36890699999999998</v>
      </c>
      <c r="S79">
        <v>3.811318</v>
      </c>
      <c r="T79">
        <v>89.857674000000003</v>
      </c>
      <c r="U79">
        <v>4.2415000000000001E-2</v>
      </c>
      <c r="V79">
        <v>78.223061000000001</v>
      </c>
      <c r="W79">
        <v>241.98608400000001</v>
      </c>
      <c r="X79">
        <v>0.32325399999999999</v>
      </c>
      <c r="Y79">
        <v>4.3328870000000004</v>
      </c>
      <c r="Z79">
        <v>121.217293</v>
      </c>
      <c r="AA79">
        <v>3.5744999999999999E-2</v>
      </c>
      <c r="AB79">
        <v>76.940567000000001</v>
      </c>
      <c r="AC79">
        <v>208.660751</v>
      </c>
      <c r="AD79">
        <v>0.36873499999999998</v>
      </c>
      <c r="AE79">
        <v>3.0503900000000002</v>
      </c>
      <c r="AF79">
        <v>87.891968000000006</v>
      </c>
      <c r="AG79">
        <v>3.4706000000000001E-2</v>
      </c>
      <c r="AH79">
        <v>76.301437000000007</v>
      </c>
      <c r="AI79">
        <v>196.43130500000001</v>
      </c>
      <c r="AJ79">
        <v>0.38843800000000001</v>
      </c>
      <c r="AK79">
        <v>2.4112650000000002</v>
      </c>
      <c r="AL79">
        <v>75.662514000000002</v>
      </c>
      <c r="AM79">
        <v>3.1869000000000001E-2</v>
      </c>
      <c r="AN79">
        <v>77.138251999999994</v>
      </c>
      <c r="AO79">
        <v>203.967941</v>
      </c>
      <c r="AP79">
        <v>0.37818800000000002</v>
      </c>
      <c r="AQ79">
        <v>3.2480760000000002</v>
      </c>
      <c r="AR79">
        <v>83.199157999999997</v>
      </c>
      <c r="AS79">
        <v>3.9039999999999998E-2</v>
      </c>
      <c r="AT79">
        <v>79.394272000000001</v>
      </c>
      <c r="AU79">
        <v>255.966904</v>
      </c>
      <c r="AV79">
        <v>0.31017400000000001</v>
      </c>
      <c r="AW79">
        <v>5.5041010000000004</v>
      </c>
      <c r="AX79">
        <v>135.19811999999999</v>
      </c>
      <c r="AY79">
        <v>4.0710999999999997E-2</v>
      </c>
      <c r="AZ79">
        <v>77.909026999999995</v>
      </c>
      <c r="BA79">
        <v>234.25149500000001</v>
      </c>
      <c r="BB79">
        <v>0.33258700000000002</v>
      </c>
      <c r="BC79">
        <v>4.018853</v>
      </c>
      <c r="BD79">
        <v>113.482704</v>
      </c>
      <c r="BE79">
        <v>3.5414000000000001E-2</v>
      </c>
      <c r="BF79">
        <v>77.937720999999996</v>
      </c>
      <c r="BG79">
        <v>224.16645800000001</v>
      </c>
      <c r="BH79">
        <v>0.34767799999999999</v>
      </c>
      <c r="BI79">
        <v>4.0475450000000004</v>
      </c>
      <c r="BJ79">
        <v>103.39767500000001</v>
      </c>
      <c r="BK79">
        <v>3.9144999999999999E-2</v>
      </c>
      <c r="BL79">
        <v>77.860832000000002</v>
      </c>
      <c r="BM79">
        <v>221.44592299999999</v>
      </c>
      <c r="BN79">
        <v>0.35160200000000003</v>
      </c>
      <c r="BO79">
        <v>3.9706630000000001</v>
      </c>
      <c r="BP79">
        <v>100.677139</v>
      </c>
      <c r="BQ79">
        <v>3.9440000000000003E-2</v>
      </c>
      <c r="BR79">
        <v>76.796386999999996</v>
      </c>
      <c r="BS79">
        <v>206.36283900000001</v>
      </c>
      <c r="BT79">
        <v>0.372143</v>
      </c>
      <c r="BU79">
        <v>2.9062139999999999</v>
      </c>
      <c r="BV79">
        <v>85.594048000000001</v>
      </c>
      <c r="BW79">
        <v>3.3952999999999997E-2</v>
      </c>
      <c r="BX79">
        <v>77.317642000000006</v>
      </c>
      <c r="BY79">
        <v>212.18141199999999</v>
      </c>
      <c r="BZ79">
        <v>0.364394</v>
      </c>
      <c r="CA79">
        <v>3.4274689999999999</v>
      </c>
      <c r="CB79">
        <v>91.412627999999998</v>
      </c>
      <c r="CC79">
        <v>3.7494E-2</v>
      </c>
      <c r="CD79">
        <v>77.796775999999994</v>
      </c>
      <c r="CE79">
        <v>222.86158800000001</v>
      </c>
      <c r="CF79">
        <v>0.34908099999999997</v>
      </c>
      <c r="CG79">
        <v>3.9066049999999999</v>
      </c>
      <c r="CH79">
        <v>102.092804</v>
      </c>
      <c r="CI79">
        <v>3.8265E-2</v>
      </c>
      <c r="CJ79">
        <v>79.162796</v>
      </c>
      <c r="CK79">
        <v>260.18341099999998</v>
      </c>
      <c r="CL79">
        <v>0.30425799999999997</v>
      </c>
      <c r="CM79">
        <v>5.2726240000000004</v>
      </c>
      <c r="CN79">
        <v>139.414627</v>
      </c>
      <c r="CO79">
        <v>3.7819999999999999E-2</v>
      </c>
      <c r="CP79">
        <v>77.264435000000006</v>
      </c>
      <c r="CQ79">
        <v>196.52552800000001</v>
      </c>
      <c r="CR79">
        <v>0.393152</v>
      </c>
      <c r="CS79">
        <v>3.37426</v>
      </c>
      <c r="CT79">
        <v>75.756737000000001</v>
      </c>
      <c r="CU79">
        <v>4.4540999999999997E-2</v>
      </c>
      <c r="CV79">
        <v>76.775565999999998</v>
      </c>
      <c r="CW79">
        <v>189.27477999999999</v>
      </c>
      <c r="CX79">
        <v>0.40562999999999999</v>
      </c>
      <c r="CY79">
        <v>2.885392</v>
      </c>
      <c r="CZ79">
        <v>68.505989</v>
      </c>
      <c r="DA79">
        <v>4.2118999999999997E-2</v>
      </c>
      <c r="DB79">
        <v>78.562049999999999</v>
      </c>
      <c r="DC79">
        <v>233.85777300000001</v>
      </c>
      <c r="DD79">
        <v>0.33593899999999999</v>
      </c>
      <c r="DE79">
        <v>4.6718770000000003</v>
      </c>
      <c r="DF79">
        <v>113.088982</v>
      </c>
      <c r="DG79">
        <v>4.1312000000000001E-2</v>
      </c>
    </row>
    <row r="80" spans="1:111" x14ac:dyDescent="0.25">
      <c r="A80">
        <f t="shared" si="1"/>
        <v>459</v>
      </c>
      <c r="B80" s="5">
        <v>5.3124999976716936E-3</v>
      </c>
      <c r="C80" t="s">
        <v>111</v>
      </c>
      <c r="D80">
        <v>79.631966000000006</v>
      </c>
      <c r="E80">
        <v>251.03183000000001</v>
      </c>
      <c r="F80">
        <v>0.31721899999999997</v>
      </c>
      <c r="G80">
        <v>5.8920810000000001</v>
      </c>
      <c r="H80">
        <v>134.01448099999999</v>
      </c>
      <c r="I80">
        <v>4.3965999999999998E-2</v>
      </c>
      <c r="J80">
        <v>79.578132999999994</v>
      </c>
      <c r="K80">
        <v>198.71229600000001</v>
      </c>
      <c r="L80">
        <v>0.40046900000000002</v>
      </c>
      <c r="M80">
        <v>5.8382519999999998</v>
      </c>
      <c r="N80">
        <v>81.694953999999996</v>
      </c>
      <c r="O80">
        <v>7.1464E-2</v>
      </c>
      <c r="P80">
        <v>77.674767000000003</v>
      </c>
      <c r="Q80">
        <v>184.51956200000001</v>
      </c>
      <c r="R80">
        <v>0.42095700000000003</v>
      </c>
      <c r="S80">
        <v>3.9348809999999999</v>
      </c>
      <c r="T80">
        <v>67.502212999999998</v>
      </c>
      <c r="U80">
        <v>5.8292999999999998E-2</v>
      </c>
      <c r="V80">
        <v>78.379562000000007</v>
      </c>
      <c r="W80">
        <v>229.25207499999999</v>
      </c>
      <c r="X80">
        <v>0.34189199999999997</v>
      </c>
      <c r="Y80">
        <v>4.639678</v>
      </c>
      <c r="Z80">
        <v>112.234734</v>
      </c>
      <c r="AA80">
        <v>4.1339000000000001E-2</v>
      </c>
      <c r="AB80">
        <v>77.285599000000005</v>
      </c>
      <c r="AC80">
        <v>200.62823499999999</v>
      </c>
      <c r="AD80">
        <v>0.385218</v>
      </c>
      <c r="AE80">
        <v>3.5457160000000001</v>
      </c>
      <c r="AF80">
        <v>83.610893000000004</v>
      </c>
      <c r="AG80">
        <v>4.2407E-2</v>
      </c>
      <c r="AH80">
        <v>76.717239000000006</v>
      </c>
      <c r="AI80">
        <v>182.531036</v>
      </c>
      <c r="AJ80">
        <v>0.42029699999999998</v>
      </c>
      <c r="AK80">
        <v>2.977357</v>
      </c>
      <c r="AL80">
        <v>65.513694999999998</v>
      </c>
      <c r="AM80">
        <v>4.5446E-2</v>
      </c>
      <c r="AN80">
        <v>77.301727</v>
      </c>
      <c r="AO80">
        <v>190.01380900000001</v>
      </c>
      <c r="AP80">
        <v>0.40682200000000002</v>
      </c>
      <c r="AQ80">
        <v>3.5618449999999999</v>
      </c>
      <c r="AR80">
        <v>72.996467999999993</v>
      </c>
      <c r="AS80">
        <v>4.8794999999999998E-2</v>
      </c>
      <c r="AT80">
        <v>79.439980000000006</v>
      </c>
      <c r="AU80">
        <v>247.921616</v>
      </c>
      <c r="AV80">
        <v>0.32042399999999999</v>
      </c>
      <c r="AW80">
        <v>5.7000960000000003</v>
      </c>
      <c r="AX80">
        <v>130.90426600000001</v>
      </c>
      <c r="AY80">
        <v>4.3543999999999999E-2</v>
      </c>
      <c r="AZ80">
        <v>78.085837999999995</v>
      </c>
      <c r="BA80">
        <v>223.350281</v>
      </c>
      <c r="BB80">
        <v>0.34961199999999998</v>
      </c>
      <c r="BC80">
        <v>4.3459500000000002</v>
      </c>
      <c r="BD80">
        <v>106.332939</v>
      </c>
      <c r="BE80">
        <v>4.0870999999999998E-2</v>
      </c>
      <c r="BF80">
        <v>78.093636000000004</v>
      </c>
      <c r="BG80">
        <v>203.32038900000001</v>
      </c>
      <c r="BH80">
        <v>0.38409199999999999</v>
      </c>
      <c r="BI80">
        <v>4.3537530000000002</v>
      </c>
      <c r="BJ80">
        <v>86.303047000000007</v>
      </c>
      <c r="BK80">
        <v>5.0446999999999999E-2</v>
      </c>
      <c r="BL80">
        <v>78.581963000000002</v>
      </c>
      <c r="BM80">
        <v>184.90992700000001</v>
      </c>
      <c r="BN80">
        <v>0.42497400000000002</v>
      </c>
      <c r="BO80">
        <v>4.8420740000000002</v>
      </c>
      <c r="BP80">
        <v>67.892585999999994</v>
      </c>
      <c r="BQ80">
        <v>7.1319999999999995E-2</v>
      </c>
      <c r="BR80">
        <v>77.040908999999999</v>
      </c>
      <c r="BS80">
        <v>189.604523</v>
      </c>
      <c r="BT80">
        <v>0.40632400000000002</v>
      </c>
      <c r="BU80">
        <v>3.3010269999999999</v>
      </c>
      <c r="BV80">
        <v>72.587181000000001</v>
      </c>
      <c r="BW80">
        <v>4.5476999999999997E-2</v>
      </c>
      <c r="BX80">
        <v>77.415358999999995</v>
      </c>
      <c r="BY80">
        <v>192.15330499999999</v>
      </c>
      <c r="BZ80">
        <v>0.40288299999999999</v>
      </c>
      <c r="CA80">
        <v>3.6754739999999999</v>
      </c>
      <c r="CB80">
        <v>75.135963000000004</v>
      </c>
      <c r="CC80">
        <v>4.8918000000000003E-2</v>
      </c>
      <c r="CD80">
        <v>77.930938999999995</v>
      </c>
      <c r="CE80">
        <v>208.64450099999999</v>
      </c>
      <c r="CF80">
        <v>0.37351099999999998</v>
      </c>
      <c r="CG80">
        <v>4.191052</v>
      </c>
      <c r="CH80">
        <v>91.627159000000006</v>
      </c>
      <c r="CI80">
        <v>4.5740000000000003E-2</v>
      </c>
      <c r="CJ80">
        <v>79.580237999999994</v>
      </c>
      <c r="CK80">
        <v>252.43255600000001</v>
      </c>
      <c r="CL80">
        <v>0.31525300000000001</v>
      </c>
      <c r="CM80">
        <v>5.8403530000000003</v>
      </c>
      <c r="CN80">
        <v>135.415222</v>
      </c>
      <c r="CO80">
        <v>4.3129000000000001E-2</v>
      </c>
      <c r="CP80">
        <v>77.849616999999995</v>
      </c>
      <c r="CQ80">
        <v>164.93937700000001</v>
      </c>
      <c r="CR80">
        <v>0.47198899999999999</v>
      </c>
      <c r="CS80">
        <v>4.1097299999999999</v>
      </c>
      <c r="CT80">
        <v>47.922030999999997</v>
      </c>
      <c r="CU80">
        <v>8.5759000000000002E-2</v>
      </c>
      <c r="CV80">
        <v>77.095703</v>
      </c>
      <c r="CW80">
        <v>157.886459</v>
      </c>
      <c r="CX80">
        <v>0.48829800000000001</v>
      </c>
      <c r="CY80">
        <v>3.3558210000000002</v>
      </c>
      <c r="CZ80">
        <v>40.869114000000003</v>
      </c>
      <c r="DA80">
        <v>8.2111000000000003E-2</v>
      </c>
      <c r="DB80">
        <v>78.863502999999994</v>
      </c>
      <c r="DC80">
        <v>205.914536</v>
      </c>
      <c r="DD80">
        <v>0.38299100000000003</v>
      </c>
      <c r="DE80">
        <v>5.1236199999999998</v>
      </c>
      <c r="DF80">
        <v>88.897193999999999</v>
      </c>
      <c r="DG80">
        <v>5.7634999999999999E-2</v>
      </c>
    </row>
    <row r="81" spans="1:111" x14ac:dyDescent="0.25">
      <c r="A81">
        <f t="shared" si="1"/>
        <v>464</v>
      </c>
      <c r="B81" s="5">
        <v>5.3703703742939979E-3</v>
      </c>
      <c r="C81" t="s">
        <v>111</v>
      </c>
      <c r="D81">
        <v>79.954055999999994</v>
      </c>
      <c r="E81">
        <v>231.58995100000001</v>
      </c>
      <c r="F81">
        <v>0.34523999999999999</v>
      </c>
      <c r="G81">
        <v>6.9771749999999999</v>
      </c>
      <c r="H81">
        <v>116.746025</v>
      </c>
      <c r="I81">
        <v>5.9763999999999998E-2</v>
      </c>
      <c r="J81">
        <v>79.469634999999997</v>
      </c>
      <c r="K81">
        <v>190.26173399999999</v>
      </c>
      <c r="L81">
        <v>0.417686</v>
      </c>
      <c r="M81">
        <v>6.4927539999999997</v>
      </c>
      <c r="N81">
        <v>75.417809000000005</v>
      </c>
      <c r="O81">
        <v>8.609E-2</v>
      </c>
      <c r="P81">
        <v>78.086799999999997</v>
      </c>
      <c r="Q81">
        <v>169.58363299999999</v>
      </c>
      <c r="R81">
        <v>0.46046199999999998</v>
      </c>
      <c r="S81">
        <v>5.1099209999999999</v>
      </c>
      <c r="T81">
        <v>54.739699999999999</v>
      </c>
      <c r="U81">
        <v>9.3349000000000001E-2</v>
      </c>
      <c r="V81">
        <v>78.948845000000006</v>
      </c>
      <c r="W81">
        <v>206.49852000000001</v>
      </c>
      <c r="X81">
        <v>0.382322</v>
      </c>
      <c r="Y81">
        <v>5.971965</v>
      </c>
      <c r="Z81">
        <v>91.654587000000006</v>
      </c>
      <c r="AA81">
        <v>6.5157000000000007E-2</v>
      </c>
      <c r="AB81">
        <v>77.421654000000004</v>
      </c>
      <c r="AC81">
        <v>182.73240699999999</v>
      </c>
      <c r="AD81">
        <v>0.42368899999999998</v>
      </c>
      <c r="AE81">
        <v>4.4447729999999996</v>
      </c>
      <c r="AF81">
        <v>67.888474000000002</v>
      </c>
      <c r="AG81">
        <v>6.5472000000000002E-2</v>
      </c>
      <c r="AH81">
        <v>76.832747999999995</v>
      </c>
      <c r="AI81">
        <v>168.04367099999999</v>
      </c>
      <c r="AJ81">
        <v>0.45721899999999999</v>
      </c>
      <c r="AK81">
        <v>3.8558680000000001</v>
      </c>
      <c r="AL81">
        <v>53.199738000000004</v>
      </c>
      <c r="AM81">
        <v>7.2479000000000002E-2</v>
      </c>
      <c r="AN81">
        <v>77.453033000000005</v>
      </c>
      <c r="AO81">
        <v>175.919937</v>
      </c>
      <c r="AP81">
        <v>0.440274</v>
      </c>
      <c r="AQ81">
        <v>4.476153</v>
      </c>
      <c r="AR81">
        <v>61.076003999999998</v>
      </c>
      <c r="AS81">
        <v>7.3288000000000006E-2</v>
      </c>
      <c r="AT81">
        <v>79.735839999999996</v>
      </c>
      <c r="AU81">
        <v>231.16984600000001</v>
      </c>
      <c r="AV81">
        <v>0.34492299999999998</v>
      </c>
      <c r="AW81">
        <v>6.7589610000000002</v>
      </c>
      <c r="AX81">
        <v>116.325912</v>
      </c>
      <c r="AY81">
        <v>5.8104000000000003E-2</v>
      </c>
      <c r="AZ81">
        <v>78.308784000000003</v>
      </c>
      <c r="BA81">
        <v>201.68060299999999</v>
      </c>
      <c r="BB81">
        <v>0.38828099999999999</v>
      </c>
      <c r="BC81">
        <v>5.3319070000000002</v>
      </c>
      <c r="BD81">
        <v>86.836678000000006</v>
      </c>
      <c r="BE81">
        <v>6.1401999999999998E-2</v>
      </c>
      <c r="BF81">
        <v>78.452483999999998</v>
      </c>
      <c r="BG81">
        <v>184.89910900000001</v>
      </c>
      <c r="BH81">
        <v>0.42429899999999998</v>
      </c>
      <c r="BI81">
        <v>5.4756039999999997</v>
      </c>
      <c r="BJ81">
        <v>70.055167999999995</v>
      </c>
      <c r="BK81">
        <v>7.8160999999999994E-2</v>
      </c>
      <c r="BL81">
        <v>78.726478999999998</v>
      </c>
      <c r="BM81">
        <v>170.36346399999999</v>
      </c>
      <c r="BN81">
        <v>0.46210899999999999</v>
      </c>
      <c r="BO81">
        <v>5.7496020000000003</v>
      </c>
      <c r="BP81">
        <v>55.519534999999998</v>
      </c>
      <c r="BQ81">
        <v>0.10356</v>
      </c>
      <c r="BR81">
        <v>77.261527999999998</v>
      </c>
      <c r="BS81">
        <v>175.21807899999999</v>
      </c>
      <c r="BT81">
        <v>0.44094499999999998</v>
      </c>
      <c r="BU81">
        <v>4.2846479999999998</v>
      </c>
      <c r="BV81">
        <v>60.374146000000003</v>
      </c>
      <c r="BW81">
        <v>7.0968000000000003E-2</v>
      </c>
      <c r="BX81">
        <v>77.649956000000003</v>
      </c>
      <c r="BY81">
        <v>177.500641</v>
      </c>
      <c r="BZ81">
        <v>0.43746299999999999</v>
      </c>
      <c r="CA81">
        <v>4.6730790000000004</v>
      </c>
      <c r="CB81">
        <v>62.656703999999998</v>
      </c>
      <c r="CC81">
        <v>7.4581999999999996E-2</v>
      </c>
      <c r="CD81">
        <v>78.101439999999997</v>
      </c>
      <c r="CE81">
        <v>192.39755199999999</v>
      </c>
      <c r="CF81">
        <v>0.40593800000000002</v>
      </c>
      <c r="CG81">
        <v>5.1245640000000003</v>
      </c>
      <c r="CH81">
        <v>77.553618999999998</v>
      </c>
      <c r="CI81">
        <v>6.6077999999999998E-2</v>
      </c>
      <c r="CJ81">
        <v>79.734200000000001</v>
      </c>
      <c r="CK81">
        <v>232.73176599999999</v>
      </c>
      <c r="CL81">
        <v>0.34260099999999999</v>
      </c>
      <c r="CM81">
        <v>6.7573230000000004</v>
      </c>
      <c r="CN81">
        <v>117.887833</v>
      </c>
      <c r="CO81">
        <v>5.7320000000000003E-2</v>
      </c>
      <c r="CP81">
        <v>77.819389000000001</v>
      </c>
      <c r="CQ81">
        <v>158.13865699999999</v>
      </c>
      <c r="CR81">
        <v>0.49209599999999998</v>
      </c>
      <c r="CS81">
        <v>4.8425089999999997</v>
      </c>
      <c r="CT81">
        <v>43.294735000000003</v>
      </c>
      <c r="CU81">
        <v>0.11185</v>
      </c>
      <c r="CV81">
        <v>77.217231999999996</v>
      </c>
      <c r="CW81">
        <v>151.723007</v>
      </c>
      <c r="CX81">
        <v>0.50893600000000006</v>
      </c>
      <c r="CY81">
        <v>4.2403510000000004</v>
      </c>
      <c r="CZ81">
        <v>36.879069999999999</v>
      </c>
      <c r="DA81">
        <v>0.11498</v>
      </c>
      <c r="DB81">
        <v>79.261512999999994</v>
      </c>
      <c r="DC81">
        <v>187.516525</v>
      </c>
      <c r="DD81">
        <v>0.42269099999999998</v>
      </c>
      <c r="DE81">
        <v>6.2846359999999999</v>
      </c>
      <c r="DF81">
        <v>72.672591999999995</v>
      </c>
      <c r="DG81">
        <v>8.6479E-2</v>
      </c>
    </row>
    <row r="82" spans="1:111" x14ac:dyDescent="0.25">
      <c r="A82">
        <f t="shared" si="1"/>
        <v>469</v>
      </c>
      <c r="B82" s="5">
        <v>5.4282407509163022E-3</v>
      </c>
      <c r="C82" t="s">
        <v>111</v>
      </c>
      <c r="D82">
        <v>80.204559000000003</v>
      </c>
      <c r="E82">
        <v>218.994034</v>
      </c>
      <c r="F82">
        <v>0.36624099999999998</v>
      </c>
      <c r="G82">
        <v>6.7363520000000001</v>
      </c>
      <c r="H82">
        <v>104.84953299999999</v>
      </c>
      <c r="I82">
        <v>6.4248E-2</v>
      </c>
      <c r="J82">
        <v>79.395142000000007</v>
      </c>
      <c r="K82">
        <v>187.74195900000001</v>
      </c>
      <c r="L82">
        <v>0.42289500000000002</v>
      </c>
      <c r="M82">
        <v>5.9269369999999997</v>
      </c>
      <c r="N82">
        <v>73.597449999999995</v>
      </c>
      <c r="O82">
        <v>8.0532000000000006E-2</v>
      </c>
      <c r="P82">
        <v>78.369399999999999</v>
      </c>
      <c r="Q82">
        <v>165.845551</v>
      </c>
      <c r="R82">
        <v>0.47254400000000002</v>
      </c>
      <c r="S82">
        <v>4.9011880000000003</v>
      </c>
      <c r="T82">
        <v>51.701045999999998</v>
      </c>
      <c r="U82">
        <v>9.4798999999999994E-2</v>
      </c>
      <c r="V82">
        <v>79.096687000000003</v>
      </c>
      <c r="W82">
        <v>194.36409</v>
      </c>
      <c r="X82">
        <v>0.40695100000000001</v>
      </c>
      <c r="Y82">
        <v>5.628476</v>
      </c>
      <c r="Z82">
        <v>80.219588999999999</v>
      </c>
      <c r="AA82">
        <v>7.0163000000000003E-2</v>
      </c>
      <c r="AB82">
        <v>77.640670999999998</v>
      </c>
      <c r="AC82">
        <v>172.89120500000001</v>
      </c>
      <c r="AD82">
        <v>0.44907200000000003</v>
      </c>
      <c r="AE82">
        <v>4.1724600000000001</v>
      </c>
      <c r="AF82">
        <v>58.746696</v>
      </c>
      <c r="AG82">
        <v>7.1025000000000005E-2</v>
      </c>
      <c r="AH82">
        <v>76.998694999999998</v>
      </c>
      <c r="AI82">
        <v>162.90183999999999</v>
      </c>
      <c r="AJ82">
        <v>0.47266900000000001</v>
      </c>
      <c r="AK82">
        <v>3.530484</v>
      </c>
      <c r="AL82">
        <v>48.757323999999997</v>
      </c>
      <c r="AM82">
        <v>7.2409000000000001E-2</v>
      </c>
      <c r="AN82">
        <v>77.624840000000006</v>
      </c>
      <c r="AO82">
        <v>170.03170800000001</v>
      </c>
      <c r="AP82">
        <v>0.45653199999999999</v>
      </c>
      <c r="AQ82">
        <v>4.1566289999999997</v>
      </c>
      <c r="AR82">
        <v>55.887199000000003</v>
      </c>
      <c r="AS82">
        <v>7.4374999999999997E-2</v>
      </c>
      <c r="AT82">
        <v>80.033828999999997</v>
      </c>
      <c r="AU82">
        <v>218.77413899999999</v>
      </c>
      <c r="AV82">
        <v>0.36582900000000002</v>
      </c>
      <c r="AW82">
        <v>6.5656210000000002</v>
      </c>
      <c r="AX82">
        <v>104.629623</v>
      </c>
      <c r="AY82">
        <v>6.2751000000000001E-2</v>
      </c>
      <c r="AZ82">
        <v>78.685585000000003</v>
      </c>
      <c r="BA82">
        <v>188.06976299999999</v>
      </c>
      <c r="BB82">
        <v>0.41838500000000001</v>
      </c>
      <c r="BC82">
        <v>5.2173749999999997</v>
      </c>
      <c r="BD82">
        <v>73.925255000000007</v>
      </c>
      <c r="BE82">
        <v>7.0576E-2</v>
      </c>
      <c r="BF82">
        <v>78.640617000000006</v>
      </c>
      <c r="BG82">
        <v>177.24293499999999</v>
      </c>
      <c r="BH82">
        <v>0.44368800000000003</v>
      </c>
      <c r="BI82">
        <v>5.1724100000000002</v>
      </c>
      <c r="BJ82">
        <v>63.098430999999998</v>
      </c>
      <c r="BK82">
        <v>8.1974000000000005E-2</v>
      </c>
      <c r="BL82">
        <v>78.577636999999996</v>
      </c>
      <c r="BM82">
        <v>168.01290900000001</v>
      </c>
      <c r="BN82">
        <v>0.46768799999999999</v>
      </c>
      <c r="BO82">
        <v>5.109426</v>
      </c>
      <c r="BP82">
        <v>53.868400999999999</v>
      </c>
      <c r="BQ82">
        <v>9.4850000000000004E-2</v>
      </c>
      <c r="BR82">
        <v>77.453452999999996</v>
      </c>
      <c r="BS82">
        <v>168.81291200000001</v>
      </c>
      <c r="BT82">
        <v>0.458812</v>
      </c>
      <c r="BU82">
        <v>3.9852430000000001</v>
      </c>
      <c r="BV82">
        <v>54.668407000000002</v>
      </c>
      <c r="BW82">
        <v>7.2898000000000004E-2</v>
      </c>
      <c r="BX82">
        <v>77.888062000000005</v>
      </c>
      <c r="BY82">
        <v>170.867142</v>
      </c>
      <c r="BZ82">
        <v>0.45584000000000002</v>
      </c>
      <c r="CA82">
        <v>4.4198519999999997</v>
      </c>
      <c r="CB82">
        <v>56.722625999999998</v>
      </c>
      <c r="CC82">
        <v>7.7920000000000003E-2</v>
      </c>
      <c r="CD82">
        <v>78.251204999999999</v>
      </c>
      <c r="CE82">
        <v>182.54847699999999</v>
      </c>
      <c r="CF82">
        <v>0.42865999999999999</v>
      </c>
      <c r="CG82">
        <v>4.7829940000000004</v>
      </c>
      <c r="CH82">
        <v>68.403976</v>
      </c>
      <c r="CI82">
        <v>6.9922999999999999E-2</v>
      </c>
      <c r="CJ82">
        <v>80.003394999999998</v>
      </c>
      <c r="CK82">
        <v>215.79795799999999</v>
      </c>
      <c r="CL82">
        <v>0.37073299999999998</v>
      </c>
      <c r="CM82">
        <v>6.5351900000000001</v>
      </c>
      <c r="CN82">
        <v>101.65345000000001</v>
      </c>
      <c r="CO82">
        <v>6.4288999999999999E-2</v>
      </c>
      <c r="CP82">
        <v>77.639626000000007</v>
      </c>
      <c r="CQ82">
        <v>156.93438699999999</v>
      </c>
      <c r="CR82">
        <v>0.49472699999999997</v>
      </c>
      <c r="CS82">
        <v>4.1714159999999998</v>
      </c>
      <c r="CT82">
        <v>42.789875000000002</v>
      </c>
      <c r="CU82">
        <v>9.7486000000000003E-2</v>
      </c>
      <c r="CV82">
        <v>77.291297999999998</v>
      </c>
      <c r="CW82">
        <v>151.61338799999999</v>
      </c>
      <c r="CX82">
        <v>0.50979200000000002</v>
      </c>
      <c r="CY82">
        <v>3.8230930000000001</v>
      </c>
      <c r="CZ82">
        <v>37.468871999999998</v>
      </c>
      <c r="DA82">
        <v>0.102034</v>
      </c>
      <c r="DB82">
        <v>79.353790000000004</v>
      </c>
      <c r="DC82">
        <v>181.13389599999999</v>
      </c>
      <c r="DD82">
        <v>0.43809500000000001</v>
      </c>
      <c r="DE82">
        <v>5.8855789999999999</v>
      </c>
      <c r="DF82">
        <v>66.989388000000005</v>
      </c>
      <c r="DG82">
        <v>8.7858000000000006E-2</v>
      </c>
    </row>
    <row r="83" spans="1:111" x14ac:dyDescent="0.25">
      <c r="A83">
        <f t="shared" si="1"/>
        <v>474</v>
      </c>
      <c r="B83" s="5">
        <v>5.4861110984347761E-3</v>
      </c>
      <c r="C83" t="s">
        <v>111</v>
      </c>
      <c r="D83">
        <v>80.895142000000007</v>
      </c>
      <c r="E83">
        <v>211.57455400000001</v>
      </c>
      <c r="F83">
        <v>0.38234800000000002</v>
      </c>
      <c r="G83">
        <v>6.6870520000000004</v>
      </c>
      <c r="H83">
        <v>96.707511999999994</v>
      </c>
      <c r="I83">
        <v>6.9147E-2</v>
      </c>
      <c r="J83">
        <v>79.964293999999995</v>
      </c>
      <c r="K83">
        <v>186.798813</v>
      </c>
      <c r="L83">
        <v>0.42807699999999999</v>
      </c>
      <c r="M83">
        <v>5.7561989999999996</v>
      </c>
      <c r="N83">
        <v>71.931754999999995</v>
      </c>
      <c r="O83">
        <v>8.0022999999999997E-2</v>
      </c>
      <c r="P83">
        <v>78.758560000000003</v>
      </c>
      <c r="Q83">
        <v>164.61393699999999</v>
      </c>
      <c r="R83">
        <v>0.47844399999999998</v>
      </c>
      <c r="S83">
        <v>4.5504709999999999</v>
      </c>
      <c r="T83">
        <v>49.746879999999997</v>
      </c>
      <c r="U83">
        <v>9.1471999999999998E-2</v>
      </c>
      <c r="V83">
        <v>79.767105000000001</v>
      </c>
      <c r="W83">
        <v>188.75318899999999</v>
      </c>
      <c r="X83">
        <v>0.42259999999999998</v>
      </c>
      <c r="Y83">
        <v>5.5590109999999999</v>
      </c>
      <c r="Z83">
        <v>73.886131000000006</v>
      </c>
      <c r="AA83">
        <v>7.5237999999999999E-2</v>
      </c>
      <c r="AB83">
        <v>78.407500999999996</v>
      </c>
      <c r="AC83">
        <v>168.72932399999999</v>
      </c>
      <c r="AD83">
        <v>0.464694</v>
      </c>
      <c r="AE83">
        <v>4.1994090000000002</v>
      </c>
      <c r="AF83">
        <v>53.862273999999999</v>
      </c>
      <c r="AG83">
        <v>7.7965999999999994E-2</v>
      </c>
      <c r="AH83">
        <v>77.683937</v>
      </c>
      <c r="AI83">
        <v>160.70301799999999</v>
      </c>
      <c r="AJ83">
        <v>0.48340100000000003</v>
      </c>
      <c r="AK83">
        <v>3.4758460000000002</v>
      </c>
      <c r="AL83">
        <v>45.835968000000001</v>
      </c>
      <c r="AM83">
        <v>7.5831999999999997E-2</v>
      </c>
      <c r="AN83">
        <v>78.237053000000003</v>
      </c>
      <c r="AO83">
        <v>166.942825</v>
      </c>
      <c r="AP83">
        <v>0.46864600000000001</v>
      </c>
      <c r="AQ83">
        <v>4.0289570000000001</v>
      </c>
      <c r="AR83">
        <v>52.075775</v>
      </c>
      <c r="AS83">
        <v>7.7367000000000005E-2</v>
      </c>
      <c r="AT83">
        <v>80.627921999999998</v>
      </c>
      <c r="AU83">
        <v>210.64118999999999</v>
      </c>
      <c r="AV83">
        <v>0.382774</v>
      </c>
      <c r="AW83">
        <v>6.4198310000000003</v>
      </c>
      <c r="AX83">
        <v>95.774139000000005</v>
      </c>
      <c r="AY83">
        <v>6.7030999999999993E-2</v>
      </c>
      <c r="AZ83">
        <v>79.389099000000002</v>
      </c>
      <c r="BA83">
        <v>180.87802099999999</v>
      </c>
      <c r="BB83">
        <v>0.43891000000000002</v>
      </c>
      <c r="BC83">
        <v>5.181006</v>
      </c>
      <c r="BD83">
        <v>66.010979000000006</v>
      </c>
      <c r="BE83">
        <v>7.8487000000000001E-2</v>
      </c>
      <c r="BF83">
        <v>78.994995000000003</v>
      </c>
      <c r="BG83">
        <v>174.41456600000001</v>
      </c>
      <c r="BH83">
        <v>0.45291500000000001</v>
      </c>
      <c r="BI83">
        <v>4.7869060000000001</v>
      </c>
      <c r="BJ83">
        <v>59.547511999999998</v>
      </c>
      <c r="BK83">
        <v>8.0388000000000001E-2</v>
      </c>
      <c r="BL83">
        <v>79.196708999999998</v>
      </c>
      <c r="BM83">
        <v>168.31944300000001</v>
      </c>
      <c r="BN83">
        <v>0.47051399999999999</v>
      </c>
      <c r="BO83">
        <v>4.9886160000000004</v>
      </c>
      <c r="BP83">
        <v>53.452393000000001</v>
      </c>
      <c r="BQ83">
        <v>9.3327999999999994E-2</v>
      </c>
      <c r="BR83">
        <v>77.767753999999996</v>
      </c>
      <c r="BS83">
        <v>166.389511</v>
      </c>
      <c r="BT83">
        <v>0.46738400000000002</v>
      </c>
      <c r="BU83">
        <v>3.5596619999999999</v>
      </c>
      <c r="BV83">
        <v>51.522464999999997</v>
      </c>
      <c r="BW83">
        <v>6.9089999999999999E-2</v>
      </c>
      <c r="BX83">
        <v>78.309296000000003</v>
      </c>
      <c r="BY83">
        <v>168.069885</v>
      </c>
      <c r="BZ83">
        <v>0.46593299999999999</v>
      </c>
      <c r="CA83">
        <v>4.1012019999999998</v>
      </c>
      <c r="CB83">
        <v>53.202831000000003</v>
      </c>
      <c r="CC83">
        <v>7.7086000000000002E-2</v>
      </c>
      <c r="CD83">
        <v>78.912032999999994</v>
      </c>
      <c r="CE83">
        <v>178.39207500000001</v>
      </c>
      <c r="CF83">
        <v>0.44235200000000002</v>
      </c>
      <c r="CG83">
        <v>4.7039419999999996</v>
      </c>
      <c r="CH83">
        <v>63.525016999999998</v>
      </c>
      <c r="CI83">
        <v>7.4049000000000004E-2</v>
      </c>
      <c r="CJ83">
        <v>80.968063000000001</v>
      </c>
      <c r="CK83">
        <v>206.934708</v>
      </c>
      <c r="CL83">
        <v>0.39127299999999998</v>
      </c>
      <c r="CM83">
        <v>6.7599710000000002</v>
      </c>
      <c r="CN83">
        <v>92.067656999999997</v>
      </c>
      <c r="CO83">
        <v>7.3424000000000003E-2</v>
      </c>
      <c r="CP83">
        <v>78.271439000000001</v>
      </c>
      <c r="CQ83">
        <v>157.049103</v>
      </c>
      <c r="CR83">
        <v>0.498388</v>
      </c>
      <c r="CS83">
        <v>4.0633489999999997</v>
      </c>
      <c r="CT83">
        <v>42.182053000000003</v>
      </c>
      <c r="CU83">
        <v>9.6328999999999998E-2</v>
      </c>
      <c r="CV83">
        <v>77.737189999999998</v>
      </c>
      <c r="CW83">
        <v>153.030304</v>
      </c>
      <c r="CX83">
        <v>0.50798600000000005</v>
      </c>
      <c r="CY83">
        <v>3.5291000000000001</v>
      </c>
      <c r="CZ83">
        <v>38.163254000000002</v>
      </c>
      <c r="DA83">
        <v>9.2474000000000001E-2</v>
      </c>
      <c r="DB83">
        <v>79.676743000000002</v>
      </c>
      <c r="DC83">
        <v>179.27827500000001</v>
      </c>
      <c r="DD83">
        <v>0.44443100000000002</v>
      </c>
      <c r="DE83">
        <v>5.468648</v>
      </c>
      <c r="DF83">
        <v>64.411216999999994</v>
      </c>
      <c r="DG83">
        <v>8.4902000000000005E-2</v>
      </c>
    </row>
    <row r="84" spans="1:111" x14ac:dyDescent="0.25">
      <c r="A84">
        <f t="shared" si="1"/>
        <v>479</v>
      </c>
      <c r="B84" s="5">
        <v>5.5439814750570804E-3</v>
      </c>
      <c r="C84" t="s">
        <v>111</v>
      </c>
      <c r="D84">
        <v>81.067879000000005</v>
      </c>
      <c r="E84">
        <v>208.06075999999999</v>
      </c>
      <c r="F84">
        <v>0.38963599999999998</v>
      </c>
      <c r="G84">
        <v>6.5996699999999997</v>
      </c>
      <c r="H84">
        <v>94.228393999999994</v>
      </c>
      <c r="I84">
        <v>7.0039000000000004E-2</v>
      </c>
      <c r="J84">
        <v>80.233108999999999</v>
      </c>
      <c r="K84">
        <v>187.65531899999999</v>
      </c>
      <c r="L84">
        <v>0.42755599999999999</v>
      </c>
      <c r="M84">
        <v>5.7649010000000001</v>
      </c>
      <c r="N84">
        <v>73.822945000000004</v>
      </c>
      <c r="O84">
        <v>7.8090999999999994E-2</v>
      </c>
      <c r="P84">
        <v>78.926399000000004</v>
      </c>
      <c r="Q84">
        <v>164.66918899999999</v>
      </c>
      <c r="R84">
        <v>0.47930299999999998</v>
      </c>
      <c r="S84">
        <v>4.458189</v>
      </c>
      <c r="T84">
        <v>50.836823000000003</v>
      </c>
      <c r="U84">
        <v>8.7695999999999996E-2</v>
      </c>
      <c r="V84">
        <v>80.081160999999994</v>
      </c>
      <c r="W84">
        <v>186.64437899999999</v>
      </c>
      <c r="X84">
        <v>0.42905700000000002</v>
      </c>
      <c r="Y84">
        <v>5.6129499999999997</v>
      </c>
      <c r="Z84">
        <v>72.812004000000002</v>
      </c>
      <c r="AA84">
        <v>7.7088000000000004E-2</v>
      </c>
      <c r="AB84">
        <v>78.396843000000004</v>
      </c>
      <c r="AC84">
        <v>167.201965</v>
      </c>
      <c r="AD84">
        <v>0.46887499999999999</v>
      </c>
      <c r="AE84">
        <v>3.9286319999999999</v>
      </c>
      <c r="AF84">
        <v>53.369587000000003</v>
      </c>
      <c r="AG84">
        <v>7.3611999999999997E-2</v>
      </c>
      <c r="AH84">
        <v>77.732498000000007</v>
      </c>
      <c r="AI84">
        <v>160.265747</v>
      </c>
      <c r="AJ84">
        <v>0.48502299999999998</v>
      </c>
      <c r="AK84">
        <v>3.2642929999999999</v>
      </c>
      <c r="AL84">
        <v>46.433383999999997</v>
      </c>
      <c r="AM84">
        <v>7.0301000000000002E-2</v>
      </c>
      <c r="AN84">
        <v>78.292373999999995</v>
      </c>
      <c r="AO84">
        <v>166.14312699999999</v>
      </c>
      <c r="AP84">
        <v>0.47123399999999999</v>
      </c>
      <c r="AQ84">
        <v>3.8241649999999998</v>
      </c>
      <c r="AR84">
        <v>52.310760000000002</v>
      </c>
      <c r="AS84">
        <v>7.3105000000000003E-2</v>
      </c>
      <c r="AT84">
        <v>80.825492999999994</v>
      </c>
      <c r="AU84">
        <v>206.51333600000001</v>
      </c>
      <c r="AV84">
        <v>0.39138099999999998</v>
      </c>
      <c r="AW84">
        <v>6.3572819999999997</v>
      </c>
      <c r="AX84">
        <v>92.680961999999994</v>
      </c>
      <c r="AY84">
        <v>6.8593000000000001E-2</v>
      </c>
      <c r="AZ84">
        <v>79.475914000000003</v>
      </c>
      <c r="BA84">
        <v>177.95735199999999</v>
      </c>
      <c r="BB84">
        <v>0.44660100000000003</v>
      </c>
      <c r="BC84">
        <v>5.0077090000000002</v>
      </c>
      <c r="BD84">
        <v>64.124984999999995</v>
      </c>
      <c r="BE84">
        <v>7.8092999999999996E-2</v>
      </c>
      <c r="BF84">
        <v>79.304466000000005</v>
      </c>
      <c r="BG84">
        <v>173.501205</v>
      </c>
      <c r="BH84">
        <v>0.45708300000000002</v>
      </c>
      <c r="BI84">
        <v>4.8362610000000004</v>
      </c>
      <c r="BJ84">
        <v>59.668838999999998</v>
      </c>
      <c r="BK84">
        <v>8.1051999999999999E-2</v>
      </c>
      <c r="BL84">
        <v>79.428047000000007</v>
      </c>
      <c r="BM84">
        <v>169.89369199999999</v>
      </c>
      <c r="BN84">
        <v>0.46751599999999999</v>
      </c>
      <c r="BO84">
        <v>4.9598380000000004</v>
      </c>
      <c r="BP84">
        <v>56.061321</v>
      </c>
      <c r="BQ84">
        <v>8.8471999999999995E-2</v>
      </c>
      <c r="BR84">
        <v>78.092865000000003</v>
      </c>
      <c r="BS84">
        <v>165.20715300000001</v>
      </c>
      <c r="BT84">
        <v>0.47269699999999998</v>
      </c>
      <c r="BU84">
        <v>3.6246550000000002</v>
      </c>
      <c r="BV84">
        <v>51.374786</v>
      </c>
      <c r="BW84">
        <v>7.0553000000000005E-2</v>
      </c>
      <c r="BX84">
        <v>78.643462999999997</v>
      </c>
      <c r="BY84">
        <v>167.33406099999999</v>
      </c>
      <c r="BZ84">
        <v>0.46997899999999998</v>
      </c>
      <c r="CA84">
        <v>4.1752549999999999</v>
      </c>
      <c r="CB84">
        <v>53.501697999999998</v>
      </c>
      <c r="CC84">
        <v>7.8039999999999998E-2</v>
      </c>
      <c r="CD84">
        <v>79.133430000000004</v>
      </c>
      <c r="CE84">
        <v>176.74465900000001</v>
      </c>
      <c r="CF84">
        <v>0.44772699999999999</v>
      </c>
      <c r="CG84">
        <v>4.665222</v>
      </c>
      <c r="CH84">
        <v>62.912289000000001</v>
      </c>
      <c r="CI84">
        <v>7.4153999999999998E-2</v>
      </c>
      <c r="CJ84">
        <v>81.141052000000002</v>
      </c>
      <c r="CK84">
        <v>202.640152</v>
      </c>
      <c r="CL84">
        <v>0.40041900000000002</v>
      </c>
      <c r="CM84">
        <v>6.6728449999999997</v>
      </c>
      <c r="CN84">
        <v>88.807777000000002</v>
      </c>
      <c r="CO84">
        <v>7.5137999999999996E-2</v>
      </c>
      <c r="CP84">
        <v>78.578201000000007</v>
      </c>
      <c r="CQ84">
        <v>157.570099</v>
      </c>
      <c r="CR84">
        <v>0.49868699999999999</v>
      </c>
      <c r="CS84">
        <v>4.1099899999999998</v>
      </c>
      <c r="CT84">
        <v>43.737724</v>
      </c>
      <c r="CU84">
        <v>9.3968999999999997E-2</v>
      </c>
      <c r="CV84">
        <v>77.918853999999996</v>
      </c>
      <c r="CW84">
        <v>155.56959499999999</v>
      </c>
      <c r="CX84">
        <v>0.50086200000000003</v>
      </c>
      <c r="CY84">
        <v>3.4506459999999999</v>
      </c>
      <c r="CZ84">
        <v>41.737225000000002</v>
      </c>
      <c r="DA84">
        <v>8.2675999999999999E-2</v>
      </c>
      <c r="DB84">
        <v>80.061440000000005</v>
      </c>
      <c r="DC84">
        <v>179.413162</v>
      </c>
      <c r="DD84">
        <v>0.446241</v>
      </c>
      <c r="DE84">
        <v>5.5932300000000001</v>
      </c>
      <c r="DF84">
        <v>65.580787999999998</v>
      </c>
      <c r="DG84">
        <v>8.5288000000000003E-2</v>
      </c>
    </row>
    <row r="85" spans="1:111" x14ac:dyDescent="0.25">
      <c r="A85">
        <f t="shared" si="1"/>
        <v>484</v>
      </c>
      <c r="B85" s="5">
        <v>5.6018518516793847E-3</v>
      </c>
      <c r="C85" t="s">
        <v>111</v>
      </c>
      <c r="D85">
        <v>80.739600999999993</v>
      </c>
      <c r="E85">
        <v>208.499222</v>
      </c>
      <c r="F85">
        <v>0.38724199999999998</v>
      </c>
      <c r="G85">
        <v>6.5893090000000001</v>
      </c>
      <c r="H85">
        <v>93.892280999999997</v>
      </c>
      <c r="I85">
        <v>7.0179000000000005E-2</v>
      </c>
      <c r="J85">
        <v>79.824211000000005</v>
      </c>
      <c r="K85">
        <v>190.56088299999999</v>
      </c>
      <c r="L85">
        <v>0.41889100000000001</v>
      </c>
      <c r="M85">
        <v>5.6739240000000004</v>
      </c>
      <c r="N85">
        <v>75.953941</v>
      </c>
      <c r="O85">
        <v>7.4702000000000005E-2</v>
      </c>
      <c r="P85">
        <v>78.797768000000005</v>
      </c>
      <c r="Q85">
        <v>166.18035900000001</v>
      </c>
      <c r="R85">
        <v>0.47416999999999998</v>
      </c>
      <c r="S85">
        <v>4.647481</v>
      </c>
      <c r="T85">
        <v>51.573425</v>
      </c>
      <c r="U85">
        <v>9.0114E-2</v>
      </c>
      <c r="V85">
        <v>79.568168999999997</v>
      </c>
      <c r="W85">
        <v>187.780777</v>
      </c>
      <c r="X85">
        <v>0.42372900000000002</v>
      </c>
      <c r="Y85">
        <v>5.4178790000000001</v>
      </c>
      <c r="Z85">
        <v>73.173835999999994</v>
      </c>
      <c r="AA85">
        <v>7.4040999999999996E-2</v>
      </c>
      <c r="AB85">
        <v>78.094154000000003</v>
      </c>
      <c r="AC85">
        <v>168.31390400000001</v>
      </c>
      <c r="AD85">
        <v>0.46397899999999997</v>
      </c>
      <c r="AE85">
        <v>3.9438689999999998</v>
      </c>
      <c r="AF85">
        <v>53.706963000000002</v>
      </c>
      <c r="AG85">
        <v>7.3432999999999998E-2</v>
      </c>
      <c r="AH85">
        <v>77.473517999999999</v>
      </c>
      <c r="AI85">
        <v>161.82875100000001</v>
      </c>
      <c r="AJ85">
        <v>0.478738</v>
      </c>
      <c r="AK85">
        <v>3.3232330000000001</v>
      </c>
      <c r="AL85">
        <v>47.221820999999998</v>
      </c>
      <c r="AM85">
        <v>7.0374999999999993E-2</v>
      </c>
      <c r="AN85">
        <v>78.104461999999998</v>
      </c>
      <c r="AO85">
        <v>167.555542</v>
      </c>
      <c r="AP85">
        <v>0.46614100000000003</v>
      </c>
      <c r="AQ85">
        <v>3.9541710000000001</v>
      </c>
      <c r="AR85">
        <v>52.948611999999997</v>
      </c>
      <c r="AS85">
        <v>7.4678999999999995E-2</v>
      </c>
      <c r="AT85">
        <v>80.577217000000005</v>
      </c>
      <c r="AU85">
        <v>206.294556</v>
      </c>
      <c r="AV85">
        <v>0.39059300000000002</v>
      </c>
      <c r="AW85">
        <v>6.4269319999999999</v>
      </c>
      <c r="AX85">
        <v>91.687613999999996</v>
      </c>
      <c r="AY85">
        <v>7.0096000000000006E-2</v>
      </c>
      <c r="AZ85">
        <v>79.203429999999997</v>
      </c>
      <c r="BA85">
        <v>178.44338999999999</v>
      </c>
      <c r="BB85">
        <v>0.443857</v>
      </c>
      <c r="BC85">
        <v>5.0531439999999996</v>
      </c>
      <c r="BD85">
        <v>63.836452000000001</v>
      </c>
      <c r="BE85">
        <v>7.9158000000000006E-2</v>
      </c>
      <c r="BF85">
        <v>79.119995000000003</v>
      </c>
      <c r="BG85">
        <v>175.10395800000001</v>
      </c>
      <c r="BH85">
        <v>0.45184600000000003</v>
      </c>
      <c r="BI85">
        <v>4.9697019999999998</v>
      </c>
      <c r="BJ85">
        <v>60.497028</v>
      </c>
      <c r="BK85">
        <v>8.2147999999999999E-2</v>
      </c>
      <c r="BL85">
        <v>79.074776</v>
      </c>
      <c r="BM85">
        <v>174.03672800000001</v>
      </c>
      <c r="BN85">
        <v>0.45435700000000001</v>
      </c>
      <c r="BO85">
        <v>4.9244890000000003</v>
      </c>
      <c r="BP85">
        <v>59.429789999999997</v>
      </c>
      <c r="BQ85">
        <v>8.2862000000000005E-2</v>
      </c>
      <c r="BR85">
        <v>77.767341999999999</v>
      </c>
      <c r="BS85">
        <v>166.206512</v>
      </c>
      <c r="BT85">
        <v>0.46789599999999998</v>
      </c>
      <c r="BU85">
        <v>3.6170529999999999</v>
      </c>
      <c r="BV85">
        <v>51.599567</v>
      </c>
      <c r="BW85">
        <v>7.0098999999999995E-2</v>
      </c>
      <c r="BX85">
        <v>78.341453999999999</v>
      </c>
      <c r="BY85">
        <v>168.34468100000001</v>
      </c>
      <c r="BZ85">
        <v>0.46536300000000003</v>
      </c>
      <c r="CA85">
        <v>4.1911639999999997</v>
      </c>
      <c r="CB85">
        <v>53.737746999999999</v>
      </c>
      <c r="CC85">
        <v>7.7993000000000007E-2</v>
      </c>
      <c r="CD85">
        <v>78.873390000000001</v>
      </c>
      <c r="CE85">
        <v>177.47645600000001</v>
      </c>
      <c r="CF85">
        <v>0.44441599999999998</v>
      </c>
      <c r="CG85">
        <v>4.7231030000000001</v>
      </c>
      <c r="CH85">
        <v>62.869522000000003</v>
      </c>
      <c r="CI85">
        <v>7.5124999999999997E-2</v>
      </c>
      <c r="CJ85">
        <v>80.777687</v>
      </c>
      <c r="CK85">
        <v>201.542023</v>
      </c>
      <c r="CL85">
        <v>0.40079799999999999</v>
      </c>
      <c r="CM85">
        <v>6.6274009999999999</v>
      </c>
      <c r="CN85">
        <v>86.935080999999997</v>
      </c>
      <c r="CO85">
        <v>7.6233999999999996E-2</v>
      </c>
      <c r="CP85">
        <v>78.15213</v>
      </c>
      <c r="CQ85">
        <v>159.81175200000001</v>
      </c>
      <c r="CR85">
        <v>0.48902600000000002</v>
      </c>
      <c r="CS85">
        <v>4.0018419999999999</v>
      </c>
      <c r="CT85">
        <v>45.204819000000001</v>
      </c>
      <c r="CU85">
        <v>8.8526999999999995E-2</v>
      </c>
      <c r="CV85">
        <v>77.540344000000005</v>
      </c>
      <c r="CW85">
        <v>159.75323499999999</v>
      </c>
      <c r="CX85">
        <v>0.48537599999999997</v>
      </c>
      <c r="CY85">
        <v>3.3900570000000001</v>
      </c>
      <c r="CZ85">
        <v>45.146304999999998</v>
      </c>
      <c r="DA85">
        <v>7.5090000000000004E-2</v>
      </c>
      <c r="DB85">
        <v>79.763274999999993</v>
      </c>
      <c r="DC85">
        <v>181.74835200000001</v>
      </c>
      <c r="DD85">
        <v>0.43886700000000001</v>
      </c>
      <c r="DE85">
        <v>5.6129860000000003</v>
      </c>
      <c r="DF85">
        <v>67.141418000000002</v>
      </c>
      <c r="DG85">
        <v>8.3599000000000007E-2</v>
      </c>
    </row>
    <row r="86" spans="1:111" x14ac:dyDescent="0.25">
      <c r="A86">
        <f t="shared" si="1"/>
        <v>489</v>
      </c>
      <c r="B86" s="5">
        <v>5.659722228301689E-3</v>
      </c>
      <c r="C86" t="s">
        <v>111</v>
      </c>
      <c r="D86">
        <v>80.750359000000003</v>
      </c>
      <c r="E86">
        <v>209.613968</v>
      </c>
      <c r="F86">
        <v>0.38523400000000002</v>
      </c>
      <c r="G86">
        <v>6.7619220000000002</v>
      </c>
      <c r="H86">
        <v>94.423218000000006</v>
      </c>
      <c r="I86">
        <v>7.1612999999999996E-2</v>
      </c>
      <c r="J86">
        <v>80.034767000000002</v>
      </c>
      <c r="K86">
        <v>194.080307</v>
      </c>
      <c r="L86">
        <v>0.41238000000000002</v>
      </c>
      <c r="M86">
        <v>6.0463290000000001</v>
      </c>
      <c r="N86">
        <v>78.889565000000005</v>
      </c>
      <c r="O86">
        <v>7.6643000000000003E-2</v>
      </c>
      <c r="P86">
        <v>78.624313000000001</v>
      </c>
      <c r="Q86">
        <v>168.45362900000001</v>
      </c>
      <c r="R86">
        <v>0.46674199999999999</v>
      </c>
      <c r="S86">
        <v>4.6358759999999997</v>
      </c>
      <c r="T86">
        <v>53.262870999999997</v>
      </c>
      <c r="U86">
        <v>8.7038000000000004E-2</v>
      </c>
      <c r="V86">
        <v>79.363479999999996</v>
      </c>
      <c r="W86">
        <v>189.537308</v>
      </c>
      <c r="X86">
        <v>0.41872199999999998</v>
      </c>
      <c r="Y86">
        <v>5.3750400000000003</v>
      </c>
      <c r="Z86">
        <v>74.346549999999993</v>
      </c>
      <c r="AA86">
        <v>7.2297E-2</v>
      </c>
      <c r="AB86">
        <v>78.006782999999999</v>
      </c>
      <c r="AC86">
        <v>169.27569600000001</v>
      </c>
      <c r="AD86">
        <v>0.46082699999999999</v>
      </c>
      <c r="AE86">
        <v>4.0183450000000001</v>
      </c>
      <c r="AF86">
        <v>54.084938000000001</v>
      </c>
      <c r="AG86">
        <v>7.4297000000000002E-2</v>
      </c>
      <c r="AH86">
        <v>77.421608000000006</v>
      </c>
      <c r="AI86">
        <v>162.98869300000001</v>
      </c>
      <c r="AJ86">
        <v>0.47501199999999999</v>
      </c>
      <c r="AK86">
        <v>3.4331659999999999</v>
      </c>
      <c r="AL86">
        <v>47.797947000000001</v>
      </c>
      <c r="AM86">
        <v>7.1827000000000002E-2</v>
      </c>
      <c r="AN86">
        <v>78.030692999999999</v>
      </c>
      <c r="AO86">
        <v>168.56104999999999</v>
      </c>
      <c r="AP86">
        <v>0.462922</v>
      </c>
      <c r="AQ86">
        <v>4.0422570000000002</v>
      </c>
      <c r="AR86">
        <v>53.3703</v>
      </c>
      <c r="AS86">
        <v>7.5740000000000002E-2</v>
      </c>
      <c r="AT86">
        <v>80.518897999999993</v>
      </c>
      <c r="AU86">
        <v>207.14781199999999</v>
      </c>
      <c r="AV86">
        <v>0.38870300000000002</v>
      </c>
      <c r="AW86">
        <v>6.5304609999999998</v>
      </c>
      <c r="AX86">
        <v>91.957053999999999</v>
      </c>
      <c r="AY86">
        <v>7.1015999999999996E-2</v>
      </c>
      <c r="AZ86">
        <v>79.213927999999996</v>
      </c>
      <c r="BA86">
        <v>179.086975</v>
      </c>
      <c r="BB86">
        <v>0.44232100000000002</v>
      </c>
      <c r="BC86">
        <v>5.2254909999999999</v>
      </c>
      <c r="BD86">
        <v>63.896233000000002</v>
      </c>
      <c r="BE86">
        <v>8.1781000000000006E-2</v>
      </c>
      <c r="BF86">
        <v>79.049591000000007</v>
      </c>
      <c r="BG86">
        <v>177.36810299999999</v>
      </c>
      <c r="BH86">
        <v>0.44568099999999999</v>
      </c>
      <c r="BI86">
        <v>5.0611490000000003</v>
      </c>
      <c r="BJ86">
        <v>62.177345000000003</v>
      </c>
      <c r="BK86">
        <v>8.1398999999999999E-2</v>
      </c>
      <c r="BL86">
        <v>78.981696999999997</v>
      </c>
      <c r="BM86">
        <v>179.14836099999999</v>
      </c>
      <c r="BN86">
        <v>0.44087300000000001</v>
      </c>
      <c r="BO86">
        <v>4.9932610000000004</v>
      </c>
      <c r="BP86">
        <v>63.957611</v>
      </c>
      <c r="BQ86">
        <v>7.8071000000000002E-2</v>
      </c>
      <c r="BR86">
        <v>77.764510999999999</v>
      </c>
      <c r="BS86">
        <v>167.54135099999999</v>
      </c>
      <c r="BT86">
        <v>0.46415099999999998</v>
      </c>
      <c r="BU86">
        <v>3.7760690000000001</v>
      </c>
      <c r="BV86">
        <v>52.350600999999997</v>
      </c>
      <c r="BW86">
        <v>7.213E-2</v>
      </c>
      <c r="BX86">
        <v>78.111525999999998</v>
      </c>
      <c r="BY86">
        <v>170.39608799999999</v>
      </c>
      <c r="BZ86">
        <v>0.45841199999999999</v>
      </c>
      <c r="CA86">
        <v>4.1230880000000001</v>
      </c>
      <c r="CB86">
        <v>55.205329999999996</v>
      </c>
      <c r="CC86">
        <v>7.4686000000000002E-2</v>
      </c>
      <c r="CD86">
        <v>78.780113</v>
      </c>
      <c r="CE86">
        <v>179.22105400000001</v>
      </c>
      <c r="CF86">
        <v>0.43957000000000002</v>
      </c>
      <c r="CG86">
        <v>4.7916749999999997</v>
      </c>
      <c r="CH86">
        <v>64.030311999999995</v>
      </c>
      <c r="CI86">
        <v>7.4833999999999998E-2</v>
      </c>
      <c r="CJ86">
        <v>80.700171999999995</v>
      </c>
      <c r="CK86">
        <v>201.217209</v>
      </c>
      <c r="CL86">
        <v>0.40106000000000003</v>
      </c>
      <c r="CM86">
        <v>6.7117300000000002</v>
      </c>
      <c r="CN86">
        <v>86.026465999999999</v>
      </c>
      <c r="CO86">
        <v>7.8019000000000005E-2</v>
      </c>
      <c r="CP86">
        <v>78.101005999999998</v>
      </c>
      <c r="CQ86">
        <v>162.55435199999999</v>
      </c>
      <c r="CR86">
        <v>0.48046100000000003</v>
      </c>
      <c r="CS86">
        <v>4.1125660000000002</v>
      </c>
      <c r="CT86">
        <v>47.363605</v>
      </c>
      <c r="CU86">
        <v>8.6830000000000004E-2</v>
      </c>
      <c r="CV86">
        <v>77.245102000000003</v>
      </c>
      <c r="CW86">
        <v>164.56793200000001</v>
      </c>
      <c r="CX86">
        <v>0.46938099999999999</v>
      </c>
      <c r="CY86">
        <v>3.256659</v>
      </c>
      <c r="CZ86">
        <v>49.377181999999998</v>
      </c>
      <c r="DA86">
        <v>6.5955E-2</v>
      </c>
      <c r="DB86">
        <v>79.684775999999999</v>
      </c>
      <c r="DC86">
        <v>184.834732</v>
      </c>
      <c r="DD86">
        <v>0.431114</v>
      </c>
      <c r="DE86">
        <v>5.6963350000000004</v>
      </c>
      <c r="DF86">
        <v>69.643981999999994</v>
      </c>
      <c r="DG86">
        <v>8.1792000000000004E-2</v>
      </c>
    </row>
    <row r="87" spans="1:111" x14ac:dyDescent="0.25">
      <c r="A87">
        <f t="shared" si="1"/>
        <v>494</v>
      </c>
      <c r="B87" s="5">
        <v>5.7175926049239933E-3</v>
      </c>
      <c r="C87" t="s">
        <v>111</v>
      </c>
      <c r="D87">
        <v>81.099068000000003</v>
      </c>
      <c r="E87">
        <v>213.061981</v>
      </c>
      <c r="F87">
        <v>0.38063599999999997</v>
      </c>
      <c r="G87">
        <v>6.0008030000000003</v>
      </c>
      <c r="H87">
        <v>96.270065000000002</v>
      </c>
      <c r="I87">
        <v>6.2333E-2</v>
      </c>
      <c r="J87">
        <v>80.332213999999993</v>
      </c>
      <c r="K87">
        <v>198.480377</v>
      </c>
      <c r="L87">
        <v>0.40473599999999998</v>
      </c>
      <c r="M87">
        <v>5.2339500000000001</v>
      </c>
      <c r="N87">
        <v>81.688468999999998</v>
      </c>
      <c r="O87">
        <v>6.4072000000000004E-2</v>
      </c>
      <c r="P87">
        <v>79.049262999999996</v>
      </c>
      <c r="Q87">
        <v>172.10676599999999</v>
      </c>
      <c r="R87">
        <v>0.45930399999999999</v>
      </c>
      <c r="S87">
        <v>3.950993</v>
      </c>
      <c r="T87">
        <v>55.314853999999997</v>
      </c>
      <c r="U87">
        <v>7.1427000000000004E-2</v>
      </c>
      <c r="V87">
        <v>79.874549999999999</v>
      </c>
      <c r="W87">
        <v>193.450211</v>
      </c>
      <c r="X87">
        <v>0.41289500000000001</v>
      </c>
      <c r="Y87">
        <v>4.7762859999999998</v>
      </c>
      <c r="Z87">
        <v>76.658294999999995</v>
      </c>
      <c r="AA87">
        <v>6.2306E-2</v>
      </c>
      <c r="AB87">
        <v>78.557052999999996</v>
      </c>
      <c r="AC87">
        <v>172.71688800000001</v>
      </c>
      <c r="AD87">
        <v>0.45483099999999999</v>
      </c>
      <c r="AE87">
        <v>3.4587840000000001</v>
      </c>
      <c r="AF87">
        <v>55.924987999999999</v>
      </c>
      <c r="AG87">
        <v>6.1846999999999999E-2</v>
      </c>
      <c r="AH87">
        <v>77.865241999999995</v>
      </c>
      <c r="AI87">
        <v>166.34382600000001</v>
      </c>
      <c r="AJ87">
        <v>0.46809800000000001</v>
      </c>
      <c r="AK87">
        <v>2.7669790000000001</v>
      </c>
      <c r="AL87">
        <v>49.551921999999998</v>
      </c>
      <c r="AM87">
        <v>5.5840000000000001E-2</v>
      </c>
      <c r="AN87">
        <v>78.537514000000002</v>
      </c>
      <c r="AO87">
        <v>171.47839400000001</v>
      </c>
      <c r="AP87">
        <v>0.45800200000000002</v>
      </c>
      <c r="AQ87">
        <v>3.4392489999999998</v>
      </c>
      <c r="AR87">
        <v>54.686489000000002</v>
      </c>
      <c r="AS87">
        <v>6.2890000000000001E-2</v>
      </c>
      <c r="AT87">
        <v>80.923950000000005</v>
      </c>
      <c r="AU87">
        <v>210.31092799999999</v>
      </c>
      <c r="AV87">
        <v>0.38478200000000001</v>
      </c>
      <c r="AW87">
        <v>5.8256810000000003</v>
      </c>
      <c r="AX87">
        <v>93.519019999999998</v>
      </c>
      <c r="AY87">
        <v>6.2294000000000002E-2</v>
      </c>
      <c r="AZ87">
        <v>79.677436999999998</v>
      </c>
      <c r="BA87">
        <v>181.96632399999999</v>
      </c>
      <c r="BB87">
        <v>0.43786900000000001</v>
      </c>
      <c r="BC87">
        <v>4.5791709999999997</v>
      </c>
      <c r="BD87">
        <v>65.174415999999994</v>
      </c>
      <c r="BE87">
        <v>7.0260000000000003E-2</v>
      </c>
      <c r="BF87">
        <v>79.373688000000001</v>
      </c>
      <c r="BG87">
        <v>180.80718999999999</v>
      </c>
      <c r="BH87">
        <v>0.438996</v>
      </c>
      <c r="BI87">
        <v>4.275423</v>
      </c>
      <c r="BJ87">
        <v>64.015281999999999</v>
      </c>
      <c r="BK87">
        <v>6.6788E-2</v>
      </c>
      <c r="BL87">
        <v>79.418036999999998</v>
      </c>
      <c r="BM87">
        <v>185.360275</v>
      </c>
      <c r="BN87">
        <v>0.428452</v>
      </c>
      <c r="BO87">
        <v>4.3197749999999999</v>
      </c>
      <c r="BP87">
        <v>68.568366999999995</v>
      </c>
      <c r="BQ87">
        <v>6.3E-2</v>
      </c>
      <c r="BR87">
        <v>78.088379000000003</v>
      </c>
      <c r="BS87">
        <v>170.14227299999999</v>
      </c>
      <c r="BT87">
        <v>0.45895900000000001</v>
      </c>
      <c r="BU87">
        <v>2.99011</v>
      </c>
      <c r="BV87">
        <v>53.350368000000003</v>
      </c>
      <c r="BW87">
        <v>5.6047E-2</v>
      </c>
      <c r="BX87">
        <v>78.814774</v>
      </c>
      <c r="BY87">
        <v>173.33474699999999</v>
      </c>
      <c r="BZ87">
        <v>0.45469700000000002</v>
      </c>
      <c r="CA87">
        <v>3.7165080000000001</v>
      </c>
      <c r="CB87">
        <v>56.542847000000002</v>
      </c>
      <c r="CC87">
        <v>6.5728999999999996E-2</v>
      </c>
      <c r="CD87">
        <v>79.405547999999996</v>
      </c>
      <c r="CE87">
        <v>182.19383199999999</v>
      </c>
      <c r="CF87">
        <v>0.43583</v>
      </c>
      <c r="CG87">
        <v>4.3072809999999997</v>
      </c>
      <c r="CH87">
        <v>65.401916999999997</v>
      </c>
      <c r="CI87">
        <v>6.5859000000000001E-2</v>
      </c>
      <c r="CJ87">
        <v>81.372421000000003</v>
      </c>
      <c r="CK87">
        <v>203.147842</v>
      </c>
      <c r="CL87">
        <v>0.40055800000000003</v>
      </c>
      <c r="CM87">
        <v>6.2741579999999999</v>
      </c>
      <c r="CN87">
        <v>86.355941999999999</v>
      </c>
      <c r="CO87">
        <v>7.2654999999999997E-2</v>
      </c>
      <c r="CP87">
        <v>78.626282000000003</v>
      </c>
      <c r="CQ87">
        <v>166.29045099999999</v>
      </c>
      <c r="CR87">
        <v>0.472825</v>
      </c>
      <c r="CS87">
        <v>3.5280149999999999</v>
      </c>
      <c r="CT87">
        <v>49.498539000000001</v>
      </c>
      <c r="CU87">
        <v>7.1275000000000005E-2</v>
      </c>
      <c r="CV87">
        <v>77.989388000000005</v>
      </c>
      <c r="CW87">
        <v>169.393967</v>
      </c>
      <c r="CX87">
        <v>0.46040199999999998</v>
      </c>
      <c r="CY87">
        <v>2.8911220000000002</v>
      </c>
      <c r="CZ87">
        <v>52.602066000000001</v>
      </c>
      <c r="DA87">
        <v>5.4961999999999997E-2</v>
      </c>
      <c r="DB87">
        <v>79.968552000000003</v>
      </c>
      <c r="DC87">
        <v>189.016907</v>
      </c>
      <c r="DD87">
        <v>0.42307600000000001</v>
      </c>
      <c r="DE87">
        <v>4.8702880000000004</v>
      </c>
      <c r="DF87">
        <v>72.224997999999999</v>
      </c>
      <c r="DG87">
        <v>6.7432000000000006E-2</v>
      </c>
    </row>
    <row r="88" spans="1:111" x14ac:dyDescent="0.25">
      <c r="A88">
        <f t="shared" si="1"/>
        <v>499</v>
      </c>
      <c r="B88" s="5">
        <v>5.7754629524424672E-3</v>
      </c>
      <c r="C88" t="s">
        <v>111</v>
      </c>
      <c r="D88">
        <v>80.851280000000003</v>
      </c>
      <c r="E88">
        <v>215.67259200000001</v>
      </c>
      <c r="F88">
        <v>0.37487999999999999</v>
      </c>
      <c r="G88">
        <v>6.7356749999999996</v>
      </c>
      <c r="H88">
        <v>98.938484000000003</v>
      </c>
      <c r="I88">
        <v>6.8079000000000001E-2</v>
      </c>
      <c r="J88">
        <v>79.872009000000006</v>
      </c>
      <c r="K88">
        <v>202.20391799999999</v>
      </c>
      <c r="L88">
        <v>0.395007</v>
      </c>
      <c r="M88">
        <v>5.7564060000000001</v>
      </c>
      <c r="N88">
        <v>85.469809999999995</v>
      </c>
      <c r="O88">
        <v>6.7349999999999993E-2</v>
      </c>
      <c r="P88">
        <v>78.614075</v>
      </c>
      <c r="Q88">
        <v>175.10199</v>
      </c>
      <c r="R88">
        <v>0.44896200000000003</v>
      </c>
      <c r="S88">
        <v>4.4984659999999996</v>
      </c>
      <c r="T88">
        <v>58.367893000000002</v>
      </c>
      <c r="U88">
        <v>7.7071000000000001E-2</v>
      </c>
      <c r="V88">
        <v>79.517692999999994</v>
      </c>
      <c r="W88">
        <v>196.63880900000001</v>
      </c>
      <c r="X88">
        <v>0.40438499999999999</v>
      </c>
      <c r="Y88">
        <v>5.4020840000000003</v>
      </c>
      <c r="Z88">
        <v>79.904708999999997</v>
      </c>
      <c r="AA88">
        <v>6.7607E-2</v>
      </c>
      <c r="AB88">
        <v>78.010009999999994</v>
      </c>
      <c r="AC88">
        <v>175.18579099999999</v>
      </c>
      <c r="AD88">
        <v>0.445299</v>
      </c>
      <c r="AE88">
        <v>3.8944000000000001</v>
      </c>
      <c r="AF88">
        <v>58.451690999999997</v>
      </c>
      <c r="AG88">
        <v>6.6626000000000005E-2</v>
      </c>
      <c r="AH88">
        <v>77.329375999999996</v>
      </c>
      <c r="AI88">
        <v>168.83187899999999</v>
      </c>
      <c r="AJ88">
        <v>0.45802599999999999</v>
      </c>
      <c r="AK88">
        <v>3.2137690000000001</v>
      </c>
      <c r="AL88">
        <v>52.097771000000002</v>
      </c>
      <c r="AM88">
        <v>6.1686999999999999E-2</v>
      </c>
      <c r="AN88">
        <v>78.273308</v>
      </c>
      <c r="AO88">
        <v>173.401566</v>
      </c>
      <c r="AP88">
        <v>0.45139899999999999</v>
      </c>
      <c r="AQ88">
        <v>4.1577019999999996</v>
      </c>
      <c r="AR88">
        <v>56.667458000000003</v>
      </c>
      <c r="AS88">
        <v>7.3370000000000005E-2</v>
      </c>
      <c r="AT88">
        <v>80.657578000000001</v>
      </c>
      <c r="AU88">
        <v>212.927063</v>
      </c>
      <c r="AV88">
        <v>0.37880399999999997</v>
      </c>
      <c r="AW88">
        <v>6.5419679999999998</v>
      </c>
      <c r="AX88">
        <v>96.192954999999998</v>
      </c>
      <c r="AY88">
        <v>6.8009E-2</v>
      </c>
      <c r="AZ88">
        <v>79.359688000000006</v>
      </c>
      <c r="BA88">
        <v>184.27281199999999</v>
      </c>
      <c r="BB88">
        <v>0.43066399999999999</v>
      </c>
      <c r="BC88">
        <v>5.244078</v>
      </c>
      <c r="BD88">
        <v>67.538703999999996</v>
      </c>
      <c r="BE88">
        <v>7.7646000000000007E-2</v>
      </c>
      <c r="BF88">
        <v>79.057388000000003</v>
      </c>
      <c r="BG88">
        <v>183.829498</v>
      </c>
      <c r="BH88">
        <v>0.430058</v>
      </c>
      <c r="BI88">
        <v>4.9417799999999996</v>
      </c>
      <c r="BJ88">
        <v>67.095398000000003</v>
      </c>
      <c r="BK88">
        <v>7.3652999999999996E-2</v>
      </c>
      <c r="BL88">
        <v>78.793548999999999</v>
      </c>
      <c r="BM88">
        <v>190.75676000000001</v>
      </c>
      <c r="BN88">
        <v>0.41305799999999998</v>
      </c>
      <c r="BO88">
        <v>4.6779380000000002</v>
      </c>
      <c r="BP88">
        <v>74.022651999999994</v>
      </c>
      <c r="BQ88">
        <v>6.3196000000000002E-2</v>
      </c>
      <c r="BR88">
        <v>78.014702</v>
      </c>
      <c r="BS88">
        <v>172.384445</v>
      </c>
      <c r="BT88">
        <v>0.45256200000000002</v>
      </c>
      <c r="BU88">
        <v>3.8990930000000001</v>
      </c>
      <c r="BV88">
        <v>55.650333000000003</v>
      </c>
      <c r="BW88">
        <v>7.0064000000000001E-2</v>
      </c>
      <c r="BX88">
        <v>78.358635000000007</v>
      </c>
      <c r="BY88">
        <v>176.058548</v>
      </c>
      <c r="BZ88">
        <v>0.44507099999999999</v>
      </c>
      <c r="CA88">
        <v>4.2430260000000004</v>
      </c>
      <c r="CB88">
        <v>59.324444</v>
      </c>
      <c r="CC88">
        <v>7.1522000000000002E-2</v>
      </c>
      <c r="CD88">
        <v>78.938598999999996</v>
      </c>
      <c r="CE88">
        <v>184.90772999999999</v>
      </c>
      <c r="CF88">
        <v>0.42690800000000001</v>
      </c>
      <c r="CG88">
        <v>4.8229899999999999</v>
      </c>
      <c r="CH88">
        <v>68.173621999999995</v>
      </c>
      <c r="CI88">
        <v>7.0746000000000003E-2</v>
      </c>
      <c r="CJ88">
        <v>80.797173000000001</v>
      </c>
      <c r="CK88">
        <v>204.54104599999999</v>
      </c>
      <c r="CL88">
        <v>0.39501700000000001</v>
      </c>
      <c r="CM88">
        <v>6.6815619999999996</v>
      </c>
      <c r="CN88">
        <v>87.806945999999996</v>
      </c>
      <c r="CO88">
        <v>7.6093999999999995E-2</v>
      </c>
      <c r="CP88">
        <v>78.129883000000007</v>
      </c>
      <c r="CQ88">
        <v>169.50794999999999</v>
      </c>
      <c r="CR88">
        <v>0.460922</v>
      </c>
      <c r="CS88">
        <v>4.014278</v>
      </c>
      <c r="CT88">
        <v>52.773837999999998</v>
      </c>
      <c r="CU88">
        <v>7.6065999999999995E-2</v>
      </c>
      <c r="CV88">
        <v>77.630118999999993</v>
      </c>
      <c r="CW88">
        <v>173.010468</v>
      </c>
      <c r="CX88">
        <v>0.44870199999999999</v>
      </c>
      <c r="CY88">
        <v>3.514513</v>
      </c>
      <c r="CZ88">
        <v>56.276356</v>
      </c>
      <c r="DA88">
        <v>6.2451E-2</v>
      </c>
      <c r="DB88">
        <v>79.808875999999998</v>
      </c>
      <c r="DC88">
        <v>192.90834000000001</v>
      </c>
      <c r="DD88">
        <v>0.41371400000000003</v>
      </c>
      <c r="DE88">
        <v>5.6932679999999998</v>
      </c>
      <c r="DF88">
        <v>76.174232000000003</v>
      </c>
      <c r="DG88">
        <v>7.4740000000000001E-2</v>
      </c>
    </row>
    <row r="89" spans="1:111" x14ac:dyDescent="0.25">
      <c r="A89">
        <f t="shared" si="1"/>
        <v>502</v>
      </c>
      <c r="B89" s="5">
        <v>5.810185190057382E-3</v>
      </c>
      <c r="C89" t="s">
        <v>110</v>
      </c>
      <c r="D89">
        <v>80.629188999999997</v>
      </c>
      <c r="E89">
        <v>217.547943</v>
      </c>
      <c r="F89">
        <v>0.37062699999999998</v>
      </c>
      <c r="G89">
        <v>6.3690720000000001</v>
      </c>
      <c r="H89">
        <v>100.709793</v>
      </c>
      <c r="I89">
        <v>6.3242000000000007E-2</v>
      </c>
      <c r="J89">
        <v>79.750541999999996</v>
      </c>
      <c r="K89">
        <v>204.76623499999999</v>
      </c>
      <c r="L89">
        <v>0.38947100000000001</v>
      </c>
      <c r="M89">
        <v>5.4904250000000001</v>
      </c>
      <c r="N89">
        <v>87.928084999999996</v>
      </c>
      <c r="O89">
        <v>6.2441999999999998E-2</v>
      </c>
      <c r="P89">
        <v>78.520270999999994</v>
      </c>
      <c r="Q89">
        <v>176.77752699999999</v>
      </c>
      <c r="R89">
        <v>0.44417600000000002</v>
      </c>
      <c r="S89">
        <v>4.2601550000000001</v>
      </c>
      <c r="T89">
        <v>59.939373000000003</v>
      </c>
      <c r="U89">
        <v>7.1073999999999998E-2</v>
      </c>
      <c r="V89">
        <v>79.239326000000005</v>
      </c>
      <c r="W89">
        <v>198.83261100000001</v>
      </c>
      <c r="X89">
        <v>0.39852300000000002</v>
      </c>
      <c r="Y89">
        <v>4.9792139999999998</v>
      </c>
      <c r="Z89">
        <v>81.994461000000001</v>
      </c>
      <c r="AA89">
        <v>6.0726000000000002E-2</v>
      </c>
      <c r="AB89">
        <v>77.714470000000006</v>
      </c>
      <c r="AC89">
        <v>176.90213</v>
      </c>
      <c r="AD89">
        <v>0.43930799999999998</v>
      </c>
      <c r="AE89">
        <v>3.4543569999999999</v>
      </c>
      <c r="AF89">
        <v>60.063983999999998</v>
      </c>
      <c r="AG89">
        <v>5.7511E-2</v>
      </c>
      <c r="AH89">
        <v>77.066032000000007</v>
      </c>
      <c r="AI89">
        <v>170.52124000000001</v>
      </c>
      <c r="AJ89">
        <v>0.45194400000000001</v>
      </c>
      <c r="AK89">
        <v>2.8059210000000001</v>
      </c>
      <c r="AL89">
        <v>53.683098000000001</v>
      </c>
      <c r="AM89">
        <v>5.2268000000000002E-2</v>
      </c>
      <c r="AN89">
        <v>78.097885000000005</v>
      </c>
      <c r="AO89">
        <v>174.843155</v>
      </c>
      <c r="AP89">
        <v>0.44667400000000002</v>
      </c>
      <c r="AQ89">
        <v>3.8377699999999999</v>
      </c>
      <c r="AR89">
        <v>58.005004999999997</v>
      </c>
      <c r="AS89">
        <v>6.6163E-2</v>
      </c>
      <c r="AT89">
        <v>80.438461000000004</v>
      </c>
      <c r="AU89">
        <v>214.80444299999999</v>
      </c>
      <c r="AV89">
        <v>0.374473</v>
      </c>
      <c r="AW89">
        <v>6.1783489999999999</v>
      </c>
      <c r="AX89">
        <v>97.966285999999997</v>
      </c>
      <c r="AY89">
        <v>6.3065999999999997E-2</v>
      </c>
      <c r="AZ89">
        <v>79.136077999999998</v>
      </c>
      <c r="BA89">
        <v>186.16774000000001</v>
      </c>
      <c r="BB89">
        <v>0.42507899999999998</v>
      </c>
      <c r="BC89">
        <v>4.8759620000000004</v>
      </c>
      <c r="BD89">
        <v>69.329582000000002</v>
      </c>
      <c r="BE89">
        <v>7.0330000000000004E-2</v>
      </c>
      <c r="BF89">
        <v>78.891463999999999</v>
      </c>
      <c r="BG89">
        <v>185.586456</v>
      </c>
      <c r="BH89">
        <v>0.425093</v>
      </c>
      <c r="BI89">
        <v>4.6313490000000002</v>
      </c>
      <c r="BJ89">
        <v>68.748305999999999</v>
      </c>
      <c r="BK89">
        <v>6.7366999999999996E-2</v>
      </c>
      <c r="BL89">
        <v>78.714989000000003</v>
      </c>
      <c r="BM89">
        <v>193.52351400000001</v>
      </c>
      <c r="BN89">
        <v>0.406746</v>
      </c>
      <c r="BO89">
        <v>4.4548750000000004</v>
      </c>
      <c r="BP89">
        <v>76.685364000000007</v>
      </c>
      <c r="BQ89">
        <v>5.8092999999999999E-2</v>
      </c>
      <c r="BR89">
        <v>77.568511999999998</v>
      </c>
      <c r="BS89">
        <v>173.49099699999999</v>
      </c>
      <c r="BT89">
        <v>0.447104</v>
      </c>
      <c r="BU89">
        <v>3.308395</v>
      </c>
      <c r="BV89">
        <v>56.652847000000001</v>
      </c>
      <c r="BW89">
        <v>5.8397999999999999E-2</v>
      </c>
      <c r="BX89">
        <v>78.082938999999996</v>
      </c>
      <c r="BY89">
        <v>177.25599700000001</v>
      </c>
      <c r="BZ89">
        <v>0.44050899999999998</v>
      </c>
      <c r="CA89">
        <v>3.8228249999999999</v>
      </c>
      <c r="CB89">
        <v>60.417853999999998</v>
      </c>
      <c r="CC89">
        <v>6.3272999999999996E-2</v>
      </c>
      <c r="CD89">
        <v>78.707358999999997</v>
      </c>
      <c r="CE89">
        <v>186.49955700000001</v>
      </c>
      <c r="CF89">
        <v>0.42202400000000001</v>
      </c>
      <c r="CG89">
        <v>4.4472440000000004</v>
      </c>
      <c r="CH89">
        <v>69.6614</v>
      </c>
      <c r="CI89">
        <v>6.3840999999999995E-2</v>
      </c>
      <c r="CJ89">
        <v>80.598984000000002</v>
      </c>
      <c r="CK89">
        <v>206.18267800000001</v>
      </c>
      <c r="CL89">
        <v>0.39091100000000001</v>
      </c>
      <c r="CM89">
        <v>6.3388650000000002</v>
      </c>
      <c r="CN89">
        <v>89.344521</v>
      </c>
      <c r="CO89">
        <v>7.0948999999999998E-2</v>
      </c>
      <c r="CP89">
        <v>77.945930000000004</v>
      </c>
      <c r="CQ89">
        <v>171.491028</v>
      </c>
      <c r="CR89">
        <v>0.45451900000000001</v>
      </c>
      <c r="CS89">
        <v>3.685816</v>
      </c>
      <c r="CT89">
        <v>54.652884999999998</v>
      </c>
      <c r="CU89">
        <v>6.744E-2</v>
      </c>
      <c r="CV89">
        <v>77.277237</v>
      </c>
      <c r="CW89">
        <v>174.674454</v>
      </c>
      <c r="CX89">
        <v>0.44240699999999999</v>
      </c>
      <c r="CY89">
        <v>3.0171220000000001</v>
      </c>
      <c r="CZ89">
        <v>57.836295999999997</v>
      </c>
      <c r="DA89">
        <v>5.2166999999999998E-2</v>
      </c>
      <c r="DB89">
        <v>79.434357000000006</v>
      </c>
      <c r="DC89">
        <v>195.02058400000001</v>
      </c>
      <c r="DD89">
        <v>0.40731299999999998</v>
      </c>
      <c r="DE89">
        <v>5.1742379999999999</v>
      </c>
      <c r="DF89">
        <v>78.182434000000001</v>
      </c>
      <c r="DG89">
        <v>6.6182000000000005E-2</v>
      </c>
    </row>
    <row r="90" spans="1:111" x14ac:dyDescent="0.25">
      <c r="B90" s="5"/>
    </row>
    <row r="91" spans="1:111" x14ac:dyDescent="0.25">
      <c r="B91" s="5"/>
    </row>
    <row r="92" spans="1:111" x14ac:dyDescent="0.25">
      <c r="B92" s="5"/>
    </row>
    <row r="93" spans="1:111" x14ac:dyDescent="0.25">
      <c r="B93" s="5"/>
    </row>
    <row r="94" spans="1:111" x14ac:dyDescent="0.25">
      <c r="B94" s="5"/>
    </row>
    <row r="95" spans="1:111" x14ac:dyDescent="0.25">
      <c r="B95" s="5"/>
    </row>
    <row r="96" spans="1:111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1:2" x14ac:dyDescent="0.25">
      <c r="B129" s="5"/>
    </row>
    <row r="130" spans="1:2" x14ac:dyDescent="0.25">
      <c r="B130" s="5"/>
    </row>
    <row r="131" spans="1:2" x14ac:dyDescent="0.25">
      <c r="B131" s="5"/>
    </row>
    <row r="132" spans="1:2" x14ac:dyDescent="0.25">
      <c r="B132" s="5"/>
    </row>
    <row r="133" spans="1:2" x14ac:dyDescent="0.25">
      <c r="B133" s="5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87" x14ac:dyDescent="0.25">
      <c r="A369"/>
      <c r="B369"/>
    </row>
    <row r="370" spans="1:87" x14ac:dyDescent="0.25">
      <c r="A370"/>
      <c r="B370"/>
    </row>
    <row r="371" spans="1:87" x14ac:dyDescent="0.25">
      <c r="A371"/>
      <c r="B371"/>
    </row>
    <row r="372" spans="1:87" x14ac:dyDescent="0.25">
      <c r="A372"/>
      <c r="B372"/>
    </row>
    <row r="373" spans="1:87" x14ac:dyDescent="0.25">
      <c r="A373"/>
      <c r="B373"/>
    </row>
    <row r="374" spans="1:87" x14ac:dyDescent="0.25">
      <c r="A374"/>
      <c r="B374"/>
    </row>
    <row r="375" spans="1:87" x14ac:dyDescent="0.25">
      <c r="A375"/>
      <c r="B375"/>
    </row>
    <row r="376" spans="1:87" x14ac:dyDescent="0.25">
      <c r="A376"/>
      <c r="B376"/>
    </row>
    <row r="377" spans="1:87" x14ac:dyDescent="0.25">
      <c r="A377"/>
      <c r="B377"/>
    </row>
    <row r="378" spans="1:87" x14ac:dyDescent="0.25">
      <c r="A378"/>
      <c r="B378"/>
    </row>
    <row r="379" spans="1:87" x14ac:dyDescent="0.25">
      <c r="A379"/>
      <c r="B379"/>
    </row>
    <row r="380" spans="1:87" x14ac:dyDescent="0.25">
      <c r="A380"/>
      <c r="B380"/>
    </row>
    <row r="381" spans="1:87" x14ac:dyDescent="0.25">
      <c r="A381"/>
      <c r="B381"/>
    </row>
    <row r="382" spans="1:87" x14ac:dyDescent="0.25">
      <c r="A382"/>
      <c r="B382"/>
    </row>
    <row r="383" spans="1:87" ht="15.5" x14ac:dyDescent="0.35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</row>
    <row r="384" spans="1:87" ht="15.5" x14ac:dyDescent="0.35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</row>
    <row r="385" spans="1:87" ht="15.5" x14ac:dyDescent="0.35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</row>
    <row r="386" spans="1:87" ht="15.5" x14ac:dyDescent="0.35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</row>
    <row r="387" spans="1:87" ht="15.5" x14ac:dyDescent="0.35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</row>
    <row r="388" spans="1:87" ht="15.5" x14ac:dyDescent="0.35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</row>
    <row r="389" spans="1:87" ht="15.5" x14ac:dyDescent="0.35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</row>
    <row r="390" spans="1:87" ht="15.5" x14ac:dyDescent="0.35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</row>
    <row r="391" spans="1:87" ht="15.5" x14ac:dyDescent="0.35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</row>
    <row r="392" spans="1:87" ht="15.5" x14ac:dyDescent="0.35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</row>
    <row r="393" spans="1:87" ht="15.5" x14ac:dyDescent="0.35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</row>
    <row r="394" spans="1:87" ht="15.5" x14ac:dyDescent="0.35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</row>
    <row r="395" spans="1:87" ht="15.5" x14ac:dyDescent="0.35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</row>
    <row r="396" spans="1:87" ht="15.5" x14ac:dyDescent="0.35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</row>
    <row r="397" spans="1:87" ht="15.5" x14ac:dyDescent="0.35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</row>
    <row r="398" spans="1:87" ht="15.5" x14ac:dyDescent="0.35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</row>
    <row r="399" spans="1:87" ht="15.5" x14ac:dyDescent="0.35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</row>
    <row r="400" spans="1:87" ht="15.5" x14ac:dyDescent="0.35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</row>
    <row r="401" spans="1:87" ht="15.5" x14ac:dyDescent="0.35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</row>
    <row r="402" spans="1:87" ht="15.5" x14ac:dyDescent="0.35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</row>
    <row r="403" spans="1:87" ht="15.5" x14ac:dyDescent="0.35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</row>
    <row r="404" spans="1:87" ht="15.5" x14ac:dyDescent="0.35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</row>
    <row r="405" spans="1:87" ht="15.5" x14ac:dyDescent="0.35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</row>
    <row r="406" spans="1:87" ht="15.5" x14ac:dyDescent="0.35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</row>
    <row r="407" spans="1:87" ht="15.5" x14ac:dyDescent="0.35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</row>
    <row r="408" spans="1:87" ht="15.5" x14ac:dyDescent="0.35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</row>
    <row r="409" spans="1:87" ht="15.5" x14ac:dyDescent="0.35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</row>
    <row r="410" spans="1:87" ht="15.5" x14ac:dyDescent="0.35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</row>
    <row r="411" spans="1:87" ht="15.5" x14ac:dyDescent="0.35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</row>
    <row r="412" spans="1:87" ht="15.5" x14ac:dyDescent="0.35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</row>
    <row r="413" spans="1:87" ht="15.5" x14ac:dyDescent="0.35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</row>
    <row r="414" spans="1:87" ht="15.5" x14ac:dyDescent="0.35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</row>
    <row r="415" spans="1:87" ht="15.5" x14ac:dyDescent="0.35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</row>
    <row r="416" spans="1:87" ht="15.5" x14ac:dyDescent="0.35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</row>
    <row r="417" spans="1:81" ht="15.5" x14ac:dyDescent="0.35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</row>
    <row r="418" spans="1:81" ht="15.5" x14ac:dyDescent="0.35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</row>
    <row r="419" spans="1:81" ht="15.5" x14ac:dyDescent="0.35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</row>
    <row r="420" spans="1:81" ht="15.5" x14ac:dyDescent="0.35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</row>
    <row r="421" spans="1:81" ht="15.5" x14ac:dyDescent="0.35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</row>
    <row r="422" spans="1:81" ht="15.5" x14ac:dyDescent="0.35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</row>
    <row r="423" spans="1:81" ht="15.5" x14ac:dyDescent="0.35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</row>
    <row r="424" spans="1:81" ht="15.5" x14ac:dyDescent="0.35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</row>
    <row r="425" spans="1:81" ht="15.5" x14ac:dyDescent="0.35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</row>
    <row r="426" spans="1:81" ht="15.5" x14ac:dyDescent="0.35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</row>
    <row r="427" spans="1:81" ht="15.5" x14ac:dyDescent="0.35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</row>
    <row r="428" spans="1:81" ht="15.5" x14ac:dyDescent="0.35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</row>
    <row r="429" spans="1:81" ht="15.5" x14ac:dyDescent="0.35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</row>
    <row r="430" spans="1:81" ht="15.5" x14ac:dyDescent="0.35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</row>
    <row r="431" spans="1:81" ht="15.5" x14ac:dyDescent="0.35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</row>
    <row r="432" spans="1:81" ht="15.5" x14ac:dyDescent="0.35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</row>
    <row r="433" spans="1:81" ht="15.5" x14ac:dyDescent="0.35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</row>
    <row r="434" spans="1:81" ht="15.5" x14ac:dyDescent="0.35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</row>
    <row r="435" spans="1:81" ht="15.5" x14ac:dyDescent="0.35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</row>
    <row r="436" spans="1:81" ht="15.5" x14ac:dyDescent="0.35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</row>
    <row r="437" spans="1:81" ht="15.5" x14ac:dyDescent="0.35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</row>
    <row r="438" spans="1:81" ht="15.5" x14ac:dyDescent="0.35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</row>
    <row r="439" spans="1:81" ht="15.5" x14ac:dyDescent="0.35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</row>
    <row r="440" spans="1:81" ht="15.5" x14ac:dyDescent="0.35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</row>
    <row r="441" spans="1:81" ht="15.5" x14ac:dyDescent="0.35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</row>
    <row r="442" spans="1:81" ht="15.5" x14ac:dyDescent="0.35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</row>
    <row r="443" spans="1:81" ht="15.5" x14ac:dyDescent="0.35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</row>
    <row r="444" spans="1:81" ht="15.5" x14ac:dyDescent="0.35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</row>
    <row r="445" spans="1:81" ht="15.5" x14ac:dyDescent="0.35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</row>
    <row r="446" spans="1:81" ht="15.5" x14ac:dyDescent="0.35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</row>
    <row r="447" spans="1:81" ht="15.5" x14ac:dyDescent="0.35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</row>
    <row r="448" spans="1:81" ht="15.5" x14ac:dyDescent="0.35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</row>
    <row r="449" spans="1:81" ht="15.5" x14ac:dyDescent="0.35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</row>
    <row r="450" spans="1:81" ht="15.5" x14ac:dyDescent="0.35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</row>
    <row r="451" spans="1:81" ht="15.5" x14ac:dyDescent="0.35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</row>
    <row r="452" spans="1:81" ht="15.5" x14ac:dyDescent="0.35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</row>
    <row r="453" spans="1:81" ht="15.5" x14ac:dyDescent="0.35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</row>
    <row r="454" spans="1:81" ht="15.5" x14ac:dyDescent="0.35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</row>
    <row r="455" spans="1:81" ht="15.5" x14ac:dyDescent="0.35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</row>
    <row r="456" spans="1:81" ht="15.5" x14ac:dyDescent="0.35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</row>
    <row r="457" spans="1:81" ht="15.5" x14ac:dyDescent="0.35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</row>
    <row r="458" spans="1:81" ht="15.5" x14ac:dyDescent="0.35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</row>
    <row r="459" spans="1:81" ht="15.5" x14ac:dyDescent="0.35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</row>
    <row r="460" spans="1:81" ht="15.5" x14ac:dyDescent="0.35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</row>
    <row r="461" spans="1:81" ht="15.5" x14ac:dyDescent="0.35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</row>
    <row r="462" spans="1:81" ht="15.5" x14ac:dyDescent="0.35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</row>
    <row r="463" spans="1:81" ht="15.5" x14ac:dyDescent="0.35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</row>
    <row r="464" spans="1:81" ht="15.5" x14ac:dyDescent="0.35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</row>
    <row r="465" spans="1:81" ht="15.5" x14ac:dyDescent="0.35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</row>
    <row r="466" spans="1:81" ht="15.5" x14ac:dyDescent="0.35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</row>
    <row r="467" spans="1:81" ht="15.5" x14ac:dyDescent="0.35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</row>
    <row r="468" spans="1:81" ht="15.5" x14ac:dyDescent="0.35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</row>
    <row r="469" spans="1:81" ht="15.5" x14ac:dyDescent="0.35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</row>
    <row r="470" spans="1:81" ht="15.5" x14ac:dyDescent="0.35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</row>
    <row r="471" spans="1:81" ht="15.5" x14ac:dyDescent="0.35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</row>
    <row r="472" spans="1:81" ht="15.5" x14ac:dyDescent="0.35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</row>
    <row r="473" spans="1:81" ht="15.5" x14ac:dyDescent="0.35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</row>
    <row r="474" spans="1:81" ht="15.5" x14ac:dyDescent="0.35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</row>
    <row r="475" spans="1:81" ht="15.5" x14ac:dyDescent="0.35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</row>
    <row r="476" spans="1:81" ht="15.5" x14ac:dyDescent="0.35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</row>
    <row r="477" spans="1:81" ht="15.5" x14ac:dyDescent="0.35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</row>
    <row r="478" spans="1:81" ht="15.5" x14ac:dyDescent="0.35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</row>
    <row r="479" spans="1:81" ht="15.5" x14ac:dyDescent="0.35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</row>
    <row r="480" spans="1:81" ht="15.5" x14ac:dyDescent="0.35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</row>
    <row r="481" spans="1:81" ht="15.5" x14ac:dyDescent="0.35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</row>
    <row r="482" spans="1:81" ht="15.5" x14ac:dyDescent="0.35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</row>
    <row r="483" spans="1:81" ht="15.5" x14ac:dyDescent="0.35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</row>
    <row r="484" spans="1:81" ht="15.5" x14ac:dyDescent="0.35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</row>
    <row r="485" spans="1:81" ht="15.5" x14ac:dyDescent="0.35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</row>
    <row r="486" spans="1:81" ht="15.5" x14ac:dyDescent="0.35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</row>
    <row r="487" spans="1:81" ht="15.5" x14ac:dyDescent="0.35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</row>
    <row r="488" spans="1:81" ht="15.5" x14ac:dyDescent="0.35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</row>
    <row r="489" spans="1:81" ht="15.5" x14ac:dyDescent="0.35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</row>
    <row r="490" spans="1:81" ht="15.5" x14ac:dyDescent="0.35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</row>
    <row r="491" spans="1:81" ht="15.5" x14ac:dyDescent="0.35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</row>
    <row r="492" spans="1:81" ht="15.5" x14ac:dyDescent="0.35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</row>
    <row r="493" spans="1:81" ht="15.5" x14ac:dyDescent="0.35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</row>
    <row r="494" spans="1:81" ht="15.5" x14ac:dyDescent="0.35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</row>
    <row r="495" spans="1:81" ht="15.5" x14ac:dyDescent="0.35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</row>
    <row r="496" spans="1:81" ht="15.5" x14ac:dyDescent="0.35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</row>
    <row r="497" spans="1:81" ht="15.5" x14ac:dyDescent="0.35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</row>
    <row r="498" spans="1:81" ht="15.5" x14ac:dyDescent="0.35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</row>
    <row r="499" spans="1:81" ht="15.5" x14ac:dyDescent="0.35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</row>
    <row r="500" spans="1:81" ht="15.5" x14ac:dyDescent="0.35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</row>
    <row r="501" spans="1:81" ht="15.5" x14ac:dyDescent="0.35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</row>
    <row r="502" spans="1:81" ht="15.5" x14ac:dyDescent="0.35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</row>
    <row r="503" spans="1:81" ht="15.5" x14ac:dyDescent="0.35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</row>
    <row r="504" spans="1:81" ht="15.5" x14ac:dyDescent="0.35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</row>
    <row r="505" spans="1:81" ht="15.5" x14ac:dyDescent="0.35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</row>
    <row r="506" spans="1:81" ht="15.5" x14ac:dyDescent="0.35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</row>
    <row r="507" spans="1:81" ht="15.5" x14ac:dyDescent="0.35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</row>
    <row r="508" spans="1:81" ht="15.5" x14ac:dyDescent="0.35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</row>
    <row r="509" spans="1:81" ht="15.5" x14ac:dyDescent="0.35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</row>
    <row r="510" spans="1:81" ht="15.5" x14ac:dyDescent="0.35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</row>
    <row r="511" spans="1:81" ht="15.5" x14ac:dyDescent="0.35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</row>
    <row r="512" spans="1:81" ht="15.5" x14ac:dyDescent="0.35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</row>
    <row r="513" spans="1:81" ht="15.5" x14ac:dyDescent="0.35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</row>
    <row r="514" spans="1:81" ht="15.5" x14ac:dyDescent="0.35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</row>
    <row r="515" spans="1:81" ht="15.5" x14ac:dyDescent="0.35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</row>
    <row r="516" spans="1:81" ht="15.5" x14ac:dyDescent="0.35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</row>
    <row r="517" spans="1:81" ht="15.5" x14ac:dyDescent="0.35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</row>
    <row r="518" spans="1:81" ht="15.5" x14ac:dyDescent="0.35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</row>
    <row r="519" spans="1:81" ht="15.5" x14ac:dyDescent="0.35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</row>
    <row r="520" spans="1:81" ht="15.5" x14ac:dyDescent="0.35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</row>
    <row r="521" spans="1:81" ht="15.5" x14ac:dyDescent="0.35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</row>
    <row r="522" spans="1:81" ht="15.5" x14ac:dyDescent="0.35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</row>
    <row r="523" spans="1:81" ht="15.5" x14ac:dyDescent="0.35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</row>
    <row r="524" spans="1:81" ht="15.5" x14ac:dyDescent="0.35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</row>
    <row r="525" spans="1:81" ht="15.5" x14ac:dyDescent="0.35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</row>
    <row r="526" spans="1:81" ht="15.5" x14ac:dyDescent="0.35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</row>
    <row r="527" spans="1:81" ht="15.5" x14ac:dyDescent="0.35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</row>
    <row r="528" spans="1:81" ht="15.5" x14ac:dyDescent="0.35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</row>
    <row r="529" spans="1:66" ht="15.5" x14ac:dyDescent="0.35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</row>
    <row r="530" spans="1:66" ht="15.5" x14ac:dyDescent="0.35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</row>
    <row r="531" spans="1:66" ht="15.5" x14ac:dyDescent="0.35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</row>
    <row r="532" spans="1:66" ht="15.5" x14ac:dyDescent="0.35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</row>
    <row r="533" spans="1:66" ht="15.5" x14ac:dyDescent="0.35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</row>
    <row r="534" spans="1:66" ht="15.5" x14ac:dyDescent="0.35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</row>
    <row r="535" spans="1:66" ht="15.5" x14ac:dyDescent="0.35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</row>
    <row r="536" spans="1:66" ht="15.5" x14ac:dyDescent="0.35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</row>
    <row r="537" spans="1:66" ht="15.5" x14ac:dyDescent="0.35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</row>
    <row r="538" spans="1:66" ht="15.5" x14ac:dyDescent="0.35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</row>
    <row r="539" spans="1:66" ht="15.5" x14ac:dyDescent="0.35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</row>
    <row r="540" spans="1:66" ht="15.5" x14ac:dyDescent="0.35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</row>
    <row r="541" spans="1:66" ht="15.5" x14ac:dyDescent="0.35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</row>
    <row r="542" spans="1:66" ht="15.5" x14ac:dyDescent="0.35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</row>
    <row r="543" spans="1:66" ht="15.5" x14ac:dyDescent="0.35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</row>
    <row r="544" spans="1:66" ht="15.5" x14ac:dyDescent="0.35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</row>
    <row r="545" spans="1:66" ht="15.5" x14ac:dyDescent="0.35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</row>
    <row r="546" spans="1:66" ht="15.5" x14ac:dyDescent="0.35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</row>
    <row r="547" spans="1:66" ht="15.5" x14ac:dyDescent="0.35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</row>
    <row r="548" spans="1:66" ht="15.5" x14ac:dyDescent="0.35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</row>
    <row r="549" spans="1:66" ht="15.5" x14ac:dyDescent="0.35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</row>
    <row r="550" spans="1:66" ht="15.5" x14ac:dyDescent="0.35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</row>
    <row r="551" spans="1:66" ht="15.5" x14ac:dyDescent="0.35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</row>
    <row r="552" spans="1:66" ht="15.5" x14ac:dyDescent="0.35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</row>
    <row r="553" spans="1:66" ht="15.5" x14ac:dyDescent="0.35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</row>
    <row r="554" spans="1:66" ht="15.5" x14ac:dyDescent="0.35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</row>
    <row r="555" spans="1:66" ht="15.5" x14ac:dyDescent="0.35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</row>
    <row r="556" spans="1:66" ht="15.5" x14ac:dyDescent="0.35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</row>
    <row r="557" spans="1:66" ht="15.5" x14ac:dyDescent="0.35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</row>
    <row r="558" spans="1:66" ht="15.5" x14ac:dyDescent="0.35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</row>
    <row r="559" spans="1:66" ht="15.5" x14ac:dyDescent="0.35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</row>
    <row r="560" spans="1:66" ht="15.5" x14ac:dyDescent="0.35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</row>
    <row r="561" spans="1:66" ht="15.5" x14ac:dyDescent="0.35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</row>
    <row r="562" spans="1:66" ht="15.5" x14ac:dyDescent="0.35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</row>
    <row r="563" spans="1:66" ht="15.5" x14ac:dyDescent="0.35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</row>
    <row r="564" spans="1:66" ht="15.5" x14ac:dyDescent="0.35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</row>
    <row r="565" spans="1:66" ht="15.5" x14ac:dyDescent="0.35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</row>
    <row r="566" spans="1:66" ht="15.5" x14ac:dyDescent="0.35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</row>
    <row r="567" spans="1:66" ht="15.5" x14ac:dyDescent="0.35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</row>
    <row r="568" spans="1:66" ht="15.5" x14ac:dyDescent="0.35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</row>
    <row r="569" spans="1:66" ht="15.5" x14ac:dyDescent="0.35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</row>
    <row r="570" spans="1:66" ht="15.5" x14ac:dyDescent="0.35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</row>
    <row r="571" spans="1:66" ht="15.5" x14ac:dyDescent="0.35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</row>
    <row r="572" spans="1:66" ht="15.5" x14ac:dyDescent="0.35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</row>
    <row r="573" spans="1:66" ht="15.5" x14ac:dyDescent="0.35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</row>
    <row r="574" spans="1:66" ht="15.5" x14ac:dyDescent="0.35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</row>
    <row r="575" spans="1:66" ht="15.5" x14ac:dyDescent="0.35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</row>
    <row r="576" spans="1:66" ht="15.5" x14ac:dyDescent="0.35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</row>
    <row r="577" spans="1:66" ht="15.5" x14ac:dyDescent="0.35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</row>
    <row r="578" spans="1:66" ht="15.5" x14ac:dyDescent="0.35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</row>
    <row r="579" spans="1:66" ht="15.5" x14ac:dyDescent="0.35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</row>
    <row r="580" spans="1:66" ht="15.5" x14ac:dyDescent="0.35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</row>
    <row r="581" spans="1:66" ht="15.5" x14ac:dyDescent="0.35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</row>
    <row r="582" spans="1:66" ht="15.5" x14ac:dyDescent="0.35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</row>
    <row r="583" spans="1:66" ht="15.5" x14ac:dyDescent="0.35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</row>
    <row r="584" spans="1:66" ht="15.5" x14ac:dyDescent="0.35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</row>
    <row r="585" spans="1:66" ht="15.5" x14ac:dyDescent="0.35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</row>
    <row r="586" spans="1:66" ht="15.5" x14ac:dyDescent="0.35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</row>
    <row r="587" spans="1:66" ht="15.5" x14ac:dyDescent="0.35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</row>
    <row r="588" spans="1:66" ht="15.5" x14ac:dyDescent="0.35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</row>
    <row r="589" spans="1:66" ht="15.5" x14ac:dyDescent="0.35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</row>
    <row r="590" spans="1:66" ht="15.5" x14ac:dyDescent="0.35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</row>
    <row r="591" spans="1:66" ht="15.5" x14ac:dyDescent="0.35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</row>
    <row r="592" spans="1:66" ht="15.5" x14ac:dyDescent="0.35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</row>
    <row r="593" spans="1:66" ht="15.5" x14ac:dyDescent="0.35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</row>
    <row r="594" spans="1:66" ht="15.5" x14ac:dyDescent="0.35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</row>
    <row r="595" spans="1:66" ht="15.5" x14ac:dyDescent="0.35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</row>
    <row r="596" spans="1:66" ht="15.5" x14ac:dyDescent="0.35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</row>
    <row r="597" spans="1:66" ht="15.5" x14ac:dyDescent="0.35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</row>
    <row r="598" spans="1:66" ht="15.5" x14ac:dyDescent="0.35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</row>
    <row r="599" spans="1:66" ht="15.5" x14ac:dyDescent="0.35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</row>
    <row r="600" spans="1:66" ht="15.5" x14ac:dyDescent="0.35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</row>
    <row r="601" spans="1:66" ht="15.5" x14ac:dyDescent="0.35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</row>
    <row r="602" spans="1:66" ht="15.5" x14ac:dyDescent="0.35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</row>
    <row r="603" spans="1:66" ht="15.5" x14ac:dyDescent="0.35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</row>
    <row r="604" spans="1:66" ht="15.5" x14ac:dyDescent="0.35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</row>
    <row r="605" spans="1:66" ht="15.5" x14ac:dyDescent="0.35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</row>
    <row r="606" spans="1:66" ht="15.5" x14ac:dyDescent="0.35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</row>
    <row r="607" spans="1:66" ht="15.5" x14ac:dyDescent="0.35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</row>
    <row r="608" spans="1:66" ht="15.5" x14ac:dyDescent="0.35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</row>
    <row r="609" spans="1:66" ht="15.5" x14ac:dyDescent="0.35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</row>
    <row r="610" spans="1:66" ht="15.5" x14ac:dyDescent="0.35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</row>
    <row r="611" spans="1:66" ht="15.5" x14ac:dyDescent="0.35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</row>
    <row r="612" spans="1:66" ht="15.5" x14ac:dyDescent="0.35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</row>
    <row r="613" spans="1:66" ht="15.5" x14ac:dyDescent="0.35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</row>
    <row r="614" spans="1:66" ht="15.5" x14ac:dyDescent="0.35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</row>
    <row r="615" spans="1:66" ht="15.5" x14ac:dyDescent="0.35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</row>
    <row r="616" spans="1:66" ht="15.5" x14ac:dyDescent="0.35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</row>
    <row r="617" spans="1:66" ht="15.5" x14ac:dyDescent="0.35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</row>
    <row r="618" spans="1:66" ht="15.5" x14ac:dyDescent="0.35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</row>
    <row r="619" spans="1:66" ht="15.5" x14ac:dyDescent="0.35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</row>
    <row r="620" spans="1:66" ht="15.5" x14ac:dyDescent="0.35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</row>
    <row r="621" spans="1:66" ht="15.5" x14ac:dyDescent="0.35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</row>
    <row r="622" spans="1:66" ht="15.5" x14ac:dyDescent="0.35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</row>
    <row r="623" spans="1:66" ht="15.5" x14ac:dyDescent="0.35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</row>
    <row r="624" spans="1:66" ht="15.5" x14ac:dyDescent="0.35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</row>
    <row r="625" spans="1:66" ht="15.5" x14ac:dyDescent="0.35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</row>
    <row r="626" spans="1:66" ht="15.5" x14ac:dyDescent="0.35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</row>
    <row r="627" spans="1:66" ht="15.5" x14ac:dyDescent="0.35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</row>
    <row r="628" spans="1:66" ht="15.5" x14ac:dyDescent="0.35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</row>
    <row r="629" spans="1:66" ht="15.5" x14ac:dyDescent="0.35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</row>
    <row r="630" spans="1:66" ht="15.5" x14ac:dyDescent="0.35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</row>
    <row r="631" spans="1:66" ht="15.5" x14ac:dyDescent="0.35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</row>
    <row r="632" spans="1:66" ht="15.5" x14ac:dyDescent="0.35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</row>
    <row r="633" spans="1:66" ht="15.5" x14ac:dyDescent="0.35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</row>
    <row r="634" spans="1:66" ht="15.5" x14ac:dyDescent="0.35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</row>
    <row r="635" spans="1:66" ht="15.5" x14ac:dyDescent="0.35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</row>
    <row r="636" spans="1:66" ht="15.5" x14ac:dyDescent="0.35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</row>
    <row r="637" spans="1:66" ht="15.5" x14ac:dyDescent="0.35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</row>
    <row r="638" spans="1:66" ht="15.5" x14ac:dyDescent="0.35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</row>
    <row r="639" spans="1:66" ht="15.5" x14ac:dyDescent="0.35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</row>
    <row r="640" spans="1:66" ht="15.5" x14ac:dyDescent="0.35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</row>
    <row r="641" spans="1:66" ht="15.5" x14ac:dyDescent="0.35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</row>
    <row r="642" spans="1:66" ht="15.5" x14ac:dyDescent="0.35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</row>
    <row r="643" spans="1:66" ht="15.5" x14ac:dyDescent="0.35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</row>
    <row r="644" spans="1:66" ht="15.5" x14ac:dyDescent="0.35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</row>
    <row r="645" spans="1:66" ht="15.5" x14ac:dyDescent="0.35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</row>
    <row r="646" spans="1:66" ht="15.5" x14ac:dyDescent="0.35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</row>
    <row r="647" spans="1:66" ht="15.5" x14ac:dyDescent="0.35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</row>
    <row r="648" spans="1:66" ht="15.5" x14ac:dyDescent="0.35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</row>
    <row r="649" spans="1:66" ht="15.5" x14ac:dyDescent="0.35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</row>
    <row r="650" spans="1:66" ht="15.5" x14ac:dyDescent="0.35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</row>
    <row r="651" spans="1:66" ht="15.5" x14ac:dyDescent="0.35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</row>
    <row r="652" spans="1:66" ht="15.5" x14ac:dyDescent="0.35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</row>
    <row r="653" spans="1:66" ht="15.5" x14ac:dyDescent="0.35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</row>
    <row r="654" spans="1:66" ht="15.5" x14ac:dyDescent="0.35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</row>
    <row r="655" spans="1:66" ht="15.5" x14ac:dyDescent="0.35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</row>
    <row r="656" spans="1:66" ht="15.5" x14ac:dyDescent="0.35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</row>
    <row r="657" spans="1:66" ht="15.5" x14ac:dyDescent="0.35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</row>
    <row r="658" spans="1:66" ht="15.5" x14ac:dyDescent="0.35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</row>
    <row r="659" spans="1:66" ht="15.5" x14ac:dyDescent="0.35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</row>
    <row r="660" spans="1:66" ht="15.5" x14ac:dyDescent="0.35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</row>
    <row r="661" spans="1:66" ht="15.5" x14ac:dyDescent="0.35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</row>
    <row r="662" spans="1:66" ht="15.5" x14ac:dyDescent="0.35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</row>
    <row r="663" spans="1:66" ht="15.5" x14ac:dyDescent="0.35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</row>
    <row r="664" spans="1:66" ht="15.5" x14ac:dyDescent="0.35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</row>
    <row r="665" spans="1:66" ht="15.5" x14ac:dyDescent="0.35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</row>
    <row r="666" spans="1:66" ht="15.5" x14ac:dyDescent="0.35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</row>
    <row r="667" spans="1:66" ht="15.5" x14ac:dyDescent="0.35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</row>
    <row r="668" spans="1:66" ht="15.5" x14ac:dyDescent="0.35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</row>
    <row r="669" spans="1:66" ht="15.5" x14ac:dyDescent="0.35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</row>
    <row r="670" spans="1:66" ht="15.5" x14ac:dyDescent="0.35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</row>
    <row r="671" spans="1:66" ht="15.5" x14ac:dyDescent="0.35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</row>
    <row r="672" spans="1:66" ht="15.5" x14ac:dyDescent="0.35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</row>
    <row r="673" spans="1:66" ht="15.5" x14ac:dyDescent="0.35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</row>
    <row r="674" spans="1:66" ht="15.5" x14ac:dyDescent="0.35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</row>
    <row r="675" spans="1:66" ht="15.5" x14ac:dyDescent="0.35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</row>
    <row r="676" spans="1:66" ht="15.5" x14ac:dyDescent="0.35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</row>
    <row r="677" spans="1:66" ht="15.5" x14ac:dyDescent="0.35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</row>
    <row r="678" spans="1:66" ht="15.5" x14ac:dyDescent="0.35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</row>
    <row r="679" spans="1:66" ht="15.5" x14ac:dyDescent="0.35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</row>
    <row r="680" spans="1:66" ht="15.5" x14ac:dyDescent="0.35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</row>
    <row r="681" spans="1:66" ht="15.5" x14ac:dyDescent="0.35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</row>
    <row r="682" spans="1:66" ht="15.5" x14ac:dyDescent="0.35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</row>
    <row r="683" spans="1:66" ht="15.5" x14ac:dyDescent="0.35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</row>
    <row r="684" spans="1:66" ht="15.5" x14ac:dyDescent="0.35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</row>
    <row r="685" spans="1:66" ht="15.5" x14ac:dyDescent="0.35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</row>
    <row r="686" spans="1:66" ht="15.5" x14ac:dyDescent="0.35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</row>
    <row r="687" spans="1:66" ht="15.5" x14ac:dyDescent="0.35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</row>
    <row r="688" spans="1:66" ht="15.5" x14ac:dyDescent="0.35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</row>
    <row r="689" spans="1:60" ht="15.5" x14ac:dyDescent="0.35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</row>
    <row r="690" spans="1:60" ht="15.5" x14ac:dyDescent="0.35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</row>
    <row r="691" spans="1:60" ht="15.5" x14ac:dyDescent="0.35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</row>
    <row r="692" spans="1:60" ht="15.5" x14ac:dyDescent="0.35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</row>
    <row r="693" spans="1:60" ht="15.5" x14ac:dyDescent="0.35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</row>
    <row r="694" spans="1:60" ht="15.5" x14ac:dyDescent="0.35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</row>
    <row r="695" spans="1:60" ht="15.5" x14ac:dyDescent="0.35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</row>
    <row r="696" spans="1:60" ht="15.5" x14ac:dyDescent="0.35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</row>
    <row r="697" spans="1:60" ht="15.5" x14ac:dyDescent="0.35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</row>
    <row r="698" spans="1:60" ht="15.5" x14ac:dyDescent="0.35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</row>
    <row r="699" spans="1:60" ht="15.5" x14ac:dyDescent="0.35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</row>
    <row r="700" spans="1:60" ht="15.5" x14ac:dyDescent="0.35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</row>
    <row r="701" spans="1:60" ht="15.5" x14ac:dyDescent="0.35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</row>
    <row r="702" spans="1:60" ht="15.5" x14ac:dyDescent="0.35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</row>
    <row r="703" spans="1:60" ht="15.5" x14ac:dyDescent="0.35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</row>
    <row r="704" spans="1:60" ht="15.5" x14ac:dyDescent="0.35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</row>
    <row r="705" spans="1:60" ht="15.5" x14ac:dyDescent="0.35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</row>
    <row r="706" spans="1:60" ht="15.5" x14ac:dyDescent="0.35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</row>
    <row r="707" spans="1:60" ht="15.5" x14ac:dyDescent="0.35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</row>
    <row r="708" spans="1:60" ht="15.5" x14ac:dyDescent="0.35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</row>
    <row r="709" spans="1:60" ht="15.5" x14ac:dyDescent="0.35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</row>
    <row r="710" spans="1:60" ht="15.5" x14ac:dyDescent="0.35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</row>
    <row r="711" spans="1:60" ht="15.5" x14ac:dyDescent="0.35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</row>
    <row r="712" spans="1:60" ht="15.5" x14ac:dyDescent="0.35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</row>
    <row r="713" spans="1:60" ht="15.5" x14ac:dyDescent="0.35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</row>
    <row r="714" spans="1:60" ht="15.5" x14ac:dyDescent="0.35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</row>
    <row r="715" spans="1:60" ht="15.5" x14ac:dyDescent="0.35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</row>
    <row r="716" spans="1:60" ht="15.5" x14ac:dyDescent="0.35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</row>
    <row r="717" spans="1:60" ht="15.5" x14ac:dyDescent="0.35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</row>
    <row r="718" spans="1:60" ht="15.5" x14ac:dyDescent="0.35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</row>
    <row r="719" spans="1:60" ht="15.5" x14ac:dyDescent="0.35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</row>
    <row r="720" spans="1:60" ht="15.5" x14ac:dyDescent="0.35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</row>
    <row r="721" spans="1:60" ht="15.5" x14ac:dyDescent="0.35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</row>
    <row r="722" spans="1:60" ht="15.5" x14ac:dyDescent="0.35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</row>
    <row r="723" spans="1:60" ht="15.5" x14ac:dyDescent="0.35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</row>
    <row r="724" spans="1:60" ht="15.5" x14ac:dyDescent="0.35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</row>
    <row r="725" spans="1:60" ht="15.5" x14ac:dyDescent="0.35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</row>
    <row r="726" spans="1:60" ht="15.5" x14ac:dyDescent="0.35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</row>
    <row r="727" spans="1:60" ht="15.5" x14ac:dyDescent="0.35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</row>
    <row r="728" spans="1:60" ht="15.5" x14ac:dyDescent="0.35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</row>
    <row r="729" spans="1:60" ht="15.5" x14ac:dyDescent="0.35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</row>
    <row r="730" spans="1:60" ht="15.5" x14ac:dyDescent="0.35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</row>
    <row r="731" spans="1:60" ht="15.5" x14ac:dyDescent="0.35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</row>
    <row r="732" spans="1:60" ht="15.5" x14ac:dyDescent="0.35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</row>
    <row r="733" spans="1:60" ht="15.5" x14ac:dyDescent="0.35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</row>
    <row r="734" spans="1:60" ht="15.5" x14ac:dyDescent="0.35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</row>
    <row r="735" spans="1:60" ht="15.5" x14ac:dyDescent="0.35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</row>
    <row r="736" spans="1:60" ht="15.5" x14ac:dyDescent="0.35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</row>
    <row r="737" spans="1:60" ht="15.5" x14ac:dyDescent="0.35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</row>
    <row r="738" spans="1:60" ht="15.5" x14ac:dyDescent="0.35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</row>
  </sheetData>
  <phoneticPr fontId="0" type="noConversion"/>
  <pageMargins left="0.75" right="0.75" top="1" bottom="1" header="0.5" footer="0.5"/>
  <headerFooter alignWithMargins="0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32</vt:i4>
      </vt:variant>
    </vt:vector>
  </HeadingPairs>
  <TitlesOfParts>
    <vt:vector size="33" baseType="lpstr">
      <vt:lpstr>Data</vt:lpstr>
      <vt:lpstr>First 10</vt:lpstr>
      <vt:lpstr>Second 10</vt:lpstr>
      <vt:lpstr>Third 10</vt:lpstr>
      <vt:lpstr>Fourth 10</vt:lpstr>
      <vt:lpstr>Fifth 10</vt:lpstr>
      <vt:lpstr>Sixth 10</vt:lpstr>
      <vt:lpstr>Final 5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 Williams</dc:creator>
  <cp:lastModifiedBy>Iwan Williams</cp:lastModifiedBy>
  <cp:lastPrinted>2014-01-15T16:38:26Z</cp:lastPrinted>
  <dcterms:created xsi:type="dcterms:W3CDTF">2013-10-27T10:15:47Z</dcterms:created>
  <dcterms:modified xsi:type="dcterms:W3CDTF">2023-01-15T23:38:11Z</dcterms:modified>
</cp:coreProperties>
</file>