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2"/>
  </bookViews>
  <sheets>
    <sheet name="Summary" sheetId="4" r:id="rId1"/>
    <sheet name="Run #1" sheetId="5" r:id="rId2"/>
    <sheet name="Run #2" sheetId="6" r:id="rId3"/>
  </sheets>
  <calcPr calcId="145621"/>
</workbook>
</file>

<file path=xl/calcChain.xml><?xml version="1.0" encoding="utf-8"?>
<calcChain xmlns="http://schemas.openxmlformats.org/spreadsheetml/2006/main">
  <c r="AH90" i="5" l="1"/>
  <c r="AI90" i="5"/>
  <c r="AH91" i="5"/>
  <c r="AI91" i="5"/>
  <c r="AH92" i="5"/>
  <c r="AI92" i="5"/>
  <c r="AH93" i="5"/>
  <c r="AI93" i="5"/>
  <c r="AH94" i="5"/>
  <c r="AI94" i="5"/>
  <c r="AH95" i="5"/>
  <c r="AI95" i="5"/>
  <c r="AH96" i="5"/>
  <c r="AI96" i="5"/>
  <c r="AH97" i="5"/>
  <c r="AI97" i="5"/>
  <c r="AH98" i="5"/>
  <c r="AI98" i="5"/>
  <c r="AH99" i="5"/>
  <c r="AI99" i="5"/>
  <c r="AH100" i="5"/>
  <c r="AI100" i="5"/>
  <c r="AH101" i="5"/>
  <c r="AI101" i="5"/>
  <c r="AH102" i="5"/>
  <c r="AI102" i="5"/>
  <c r="AH103" i="5"/>
  <c r="AI103" i="5"/>
  <c r="AH104" i="5"/>
  <c r="AI104" i="5"/>
  <c r="AH105" i="5"/>
  <c r="AI105" i="5"/>
  <c r="AH106" i="5"/>
  <c r="AI106" i="5"/>
  <c r="AH107" i="5"/>
  <c r="AI107" i="5"/>
  <c r="AH108" i="5"/>
  <c r="AI108" i="5"/>
  <c r="AH109" i="5"/>
  <c r="AI109" i="5"/>
  <c r="AH110" i="5"/>
  <c r="AI110" i="5"/>
  <c r="AH111" i="5"/>
  <c r="AI111" i="5"/>
  <c r="AH112" i="5"/>
  <c r="AI112" i="5"/>
  <c r="AH113" i="5"/>
  <c r="AI113" i="5"/>
  <c r="AH114" i="5"/>
  <c r="AI114" i="5"/>
  <c r="AH115" i="5"/>
  <c r="AI115" i="5"/>
  <c r="AH116" i="5"/>
  <c r="AI116" i="5"/>
  <c r="AH117" i="5"/>
  <c r="AI117" i="5"/>
  <c r="AH118" i="5"/>
  <c r="AI118" i="5"/>
  <c r="AH119" i="5"/>
  <c r="AI119" i="5"/>
  <c r="AH120" i="5"/>
  <c r="AI120" i="5"/>
  <c r="AH121" i="5"/>
  <c r="AI121" i="5"/>
  <c r="AH122" i="5"/>
  <c r="AI122" i="5"/>
  <c r="AH123" i="5"/>
  <c r="AI123" i="5"/>
  <c r="AH124" i="5"/>
  <c r="AI124" i="5"/>
  <c r="AH125" i="5"/>
  <c r="AI125" i="5"/>
  <c r="AH126" i="5"/>
  <c r="AI126" i="5"/>
  <c r="AH127" i="5"/>
  <c r="AI127" i="5"/>
  <c r="AH128" i="5"/>
  <c r="AI128" i="5"/>
  <c r="AH129" i="5"/>
  <c r="AI129" i="5"/>
  <c r="AH130" i="5"/>
  <c r="AI130" i="5"/>
  <c r="AH131" i="5"/>
  <c r="AI131" i="5"/>
  <c r="AH132" i="5"/>
  <c r="AI132" i="5"/>
  <c r="AH133" i="5"/>
  <c r="AI133" i="5"/>
  <c r="AH134" i="5"/>
  <c r="AI134" i="5"/>
  <c r="AH135" i="5"/>
  <c r="AI135" i="5"/>
  <c r="AH136" i="5"/>
  <c r="AI136" i="5"/>
  <c r="AH137" i="5"/>
  <c r="AI137" i="5"/>
  <c r="AH138" i="5"/>
  <c r="AI138" i="5"/>
  <c r="AH139" i="5"/>
  <c r="AI139" i="5"/>
  <c r="AH140" i="5"/>
  <c r="AI140" i="5"/>
  <c r="AH141" i="5"/>
  <c r="AI141" i="5"/>
  <c r="AH142" i="5"/>
  <c r="AI142" i="5"/>
  <c r="AH143" i="5"/>
  <c r="AI143" i="5"/>
  <c r="AH144" i="5"/>
  <c r="AI144" i="5"/>
  <c r="AH145" i="5"/>
  <c r="AI145" i="5"/>
  <c r="AH146" i="5"/>
  <c r="AI146" i="5"/>
  <c r="AH147" i="5"/>
  <c r="AI147" i="5"/>
  <c r="AH148" i="5"/>
  <c r="AI148" i="5"/>
  <c r="AH149" i="5"/>
  <c r="AI149" i="5"/>
  <c r="AH150" i="5"/>
  <c r="AI150" i="5"/>
  <c r="AH151" i="5"/>
  <c r="AI151" i="5"/>
  <c r="AH152" i="5"/>
  <c r="AI152" i="5"/>
  <c r="AH153" i="5"/>
  <c r="AI153" i="5"/>
  <c r="AH154" i="5"/>
  <c r="AI154" i="5"/>
  <c r="AH155" i="5"/>
  <c r="AI155" i="5"/>
  <c r="AH156" i="5"/>
  <c r="AI156" i="5"/>
  <c r="AH157" i="5"/>
  <c r="AI157" i="5"/>
  <c r="AH158" i="5"/>
  <c r="AI158" i="5"/>
  <c r="AH159" i="5"/>
  <c r="AI159" i="5"/>
  <c r="AH160" i="5"/>
  <c r="AI160" i="5"/>
  <c r="AH161" i="5"/>
  <c r="AI161" i="5"/>
  <c r="AH162" i="5"/>
  <c r="AI162" i="5"/>
  <c r="AH163" i="5"/>
  <c r="AI163" i="5"/>
  <c r="AH164" i="5"/>
  <c r="AI164" i="5"/>
  <c r="AH165" i="5"/>
  <c r="AI165" i="5"/>
  <c r="AH166" i="5"/>
  <c r="AI166" i="5"/>
  <c r="AH167" i="5"/>
  <c r="AI167" i="5"/>
  <c r="AH168" i="5"/>
  <c r="AI168" i="5"/>
  <c r="AH169" i="5"/>
  <c r="AI169" i="5"/>
  <c r="AH170" i="5"/>
  <c r="AI170" i="5"/>
  <c r="AH171" i="5"/>
  <c r="AI171" i="5"/>
  <c r="AH172" i="5"/>
  <c r="AI172" i="5"/>
  <c r="AH173" i="5"/>
  <c r="AI173" i="5"/>
  <c r="AH174" i="5"/>
  <c r="AI174" i="5"/>
  <c r="AH175" i="5"/>
  <c r="AI175" i="5"/>
  <c r="AH176" i="5"/>
  <c r="AI176" i="5"/>
  <c r="AH177" i="5"/>
  <c r="AI177" i="5"/>
  <c r="AH178" i="5"/>
  <c r="AI178" i="5"/>
  <c r="AH179" i="5"/>
  <c r="AI179" i="5"/>
  <c r="AH180" i="5"/>
  <c r="AI180" i="5"/>
  <c r="AH181" i="5"/>
  <c r="AI181" i="5"/>
  <c r="AH182" i="5"/>
  <c r="AI182" i="5"/>
  <c r="AH183" i="5"/>
  <c r="AI183" i="5"/>
  <c r="AH184" i="5"/>
  <c r="AI184" i="5"/>
  <c r="AH185" i="5"/>
  <c r="AI185" i="5"/>
  <c r="AH186" i="5"/>
  <c r="AI186" i="5"/>
  <c r="AH187" i="5"/>
  <c r="AI187" i="5"/>
  <c r="AH188" i="5"/>
  <c r="AI188" i="5"/>
  <c r="AH189" i="5"/>
  <c r="AI189" i="5"/>
  <c r="AH190" i="5"/>
  <c r="AI190" i="5"/>
  <c r="AH191" i="5"/>
  <c r="AI191" i="5"/>
  <c r="AH192" i="5"/>
  <c r="AI192" i="5"/>
  <c r="AH193" i="5"/>
  <c r="AI193" i="5"/>
  <c r="AH194" i="5"/>
  <c r="AI194" i="5"/>
  <c r="AH195" i="5"/>
  <c r="AI195" i="5"/>
  <c r="AH196" i="5"/>
  <c r="AI196" i="5"/>
  <c r="AH197" i="5"/>
  <c r="AI197" i="5"/>
  <c r="AH198" i="5"/>
  <c r="AI198" i="5"/>
  <c r="AH199" i="5"/>
  <c r="AI199" i="5"/>
  <c r="AH200" i="5"/>
  <c r="AI200" i="5"/>
  <c r="AH201" i="5"/>
  <c r="AI201" i="5"/>
  <c r="AH202" i="5"/>
  <c r="AI202" i="5"/>
  <c r="AH203" i="5"/>
  <c r="AI203" i="5"/>
  <c r="AH204" i="5"/>
  <c r="AI204" i="5"/>
  <c r="AH205" i="5"/>
  <c r="AI205" i="5"/>
  <c r="AH206" i="5"/>
  <c r="AI206" i="5"/>
  <c r="AH207" i="5"/>
  <c r="AI207" i="5"/>
  <c r="AH208" i="5"/>
  <c r="AI208" i="5"/>
  <c r="AH209" i="5"/>
  <c r="AI209" i="5"/>
  <c r="AH210" i="5"/>
  <c r="AI210" i="5"/>
  <c r="AH211" i="5"/>
  <c r="AI211" i="5"/>
  <c r="AH212" i="5"/>
  <c r="AI212" i="5"/>
  <c r="AH213" i="5"/>
  <c r="AI213" i="5"/>
  <c r="AH214" i="5"/>
  <c r="AI214" i="5"/>
  <c r="AH215" i="5"/>
  <c r="AI215" i="5"/>
  <c r="AH216" i="5"/>
  <c r="AI216" i="5"/>
  <c r="AH217" i="5"/>
  <c r="AI217" i="5"/>
  <c r="AH218" i="5"/>
  <c r="AI218" i="5"/>
  <c r="AH219" i="5"/>
  <c r="AI219" i="5"/>
  <c r="AH220" i="5"/>
  <c r="AI220" i="5"/>
  <c r="AH221" i="5"/>
  <c r="AI221" i="5"/>
  <c r="AH222" i="5"/>
  <c r="AI222" i="5"/>
  <c r="AH223" i="5"/>
  <c r="AI223" i="5"/>
  <c r="AH224" i="5"/>
  <c r="AI224" i="5"/>
  <c r="AH225" i="5"/>
  <c r="AI225" i="5"/>
  <c r="AH226" i="5"/>
  <c r="AI226" i="5"/>
  <c r="AH227" i="5"/>
  <c r="AI227" i="5"/>
  <c r="AH228" i="5"/>
  <c r="AI228" i="5"/>
  <c r="AH229" i="5"/>
  <c r="AI229" i="5"/>
  <c r="AH230" i="5"/>
  <c r="AI230" i="5"/>
  <c r="AH231" i="5"/>
  <c r="AI231" i="5"/>
  <c r="AH232" i="5"/>
  <c r="AI232" i="5"/>
  <c r="AH233" i="5"/>
  <c r="AI233" i="5"/>
  <c r="AH234" i="5"/>
  <c r="AI234" i="5"/>
  <c r="AH235" i="5"/>
  <c r="AI235" i="5"/>
  <c r="AH236" i="5"/>
  <c r="AI236" i="5"/>
  <c r="AH237" i="5"/>
  <c r="AI237" i="5"/>
  <c r="AH238" i="5"/>
  <c r="AI238" i="5"/>
  <c r="AH239" i="5"/>
  <c r="AI239" i="5"/>
  <c r="AH240" i="5"/>
  <c r="AI240" i="5"/>
  <c r="AH241" i="5"/>
  <c r="AI241" i="5"/>
  <c r="AH242" i="5"/>
  <c r="AI242" i="5"/>
  <c r="AH243" i="5"/>
  <c r="AI243" i="5"/>
  <c r="AH244" i="5"/>
  <c r="AI244" i="5"/>
  <c r="AH245" i="5"/>
  <c r="AI245" i="5"/>
  <c r="AH246" i="5"/>
  <c r="AI246" i="5"/>
  <c r="AH247" i="5"/>
  <c r="AI247" i="5"/>
  <c r="AH248" i="5"/>
  <c r="AI248" i="5"/>
  <c r="AH249" i="5"/>
  <c r="AI249" i="5"/>
  <c r="AH250" i="5"/>
  <c r="AI250" i="5"/>
  <c r="AH251" i="5"/>
  <c r="AI251" i="5"/>
  <c r="AH252" i="5"/>
  <c r="AI252" i="5"/>
  <c r="AH253" i="5"/>
  <c r="AI253" i="5"/>
  <c r="AH254" i="5"/>
  <c r="AI254" i="5"/>
  <c r="AH255" i="5"/>
  <c r="AI255" i="5"/>
  <c r="AH256" i="5"/>
  <c r="AI256" i="5"/>
  <c r="AH257" i="5"/>
  <c r="AI257" i="5"/>
  <c r="AH258" i="5"/>
  <c r="AI258" i="5"/>
  <c r="AH259" i="5"/>
  <c r="AI259" i="5"/>
  <c r="AH260" i="5"/>
  <c r="AI260" i="5"/>
  <c r="AH261" i="5"/>
  <c r="AI261" i="5"/>
  <c r="AH262" i="5"/>
  <c r="AI262" i="5"/>
  <c r="AH263" i="5"/>
  <c r="AI263" i="5"/>
  <c r="AH264" i="5"/>
  <c r="AI264" i="5"/>
  <c r="AH265" i="5"/>
  <c r="AI265" i="5"/>
  <c r="AH266" i="5"/>
  <c r="AI266" i="5"/>
  <c r="AH267" i="5"/>
  <c r="AI267" i="5"/>
  <c r="AH268" i="5"/>
  <c r="AI268" i="5"/>
  <c r="AH269" i="5"/>
  <c r="AI269" i="5"/>
  <c r="AH270" i="5"/>
  <c r="AI270" i="5"/>
  <c r="AH271" i="5"/>
  <c r="AI271" i="5"/>
  <c r="AH272" i="5"/>
  <c r="AI272" i="5"/>
  <c r="AH273" i="5"/>
  <c r="AI273" i="5"/>
  <c r="AH274" i="5"/>
  <c r="AI274" i="5"/>
  <c r="AH275" i="5"/>
  <c r="AI275" i="5"/>
  <c r="AH276" i="5"/>
  <c r="AI276" i="5"/>
  <c r="AH277" i="5"/>
  <c r="AI277" i="5"/>
  <c r="AH278" i="5"/>
  <c r="AI278" i="5"/>
  <c r="AH279" i="5"/>
  <c r="AI279" i="5"/>
  <c r="AH280" i="5"/>
  <c r="AI280" i="5"/>
  <c r="AH281" i="5"/>
  <c r="AI281" i="5"/>
  <c r="AH282" i="5"/>
  <c r="AI282" i="5"/>
  <c r="AH283" i="5"/>
  <c r="AI283" i="5"/>
  <c r="AH284" i="5"/>
  <c r="AI284" i="5"/>
  <c r="AH285" i="5"/>
  <c r="AI285" i="5"/>
  <c r="AH286" i="5"/>
  <c r="AI286" i="5"/>
  <c r="AH287" i="5"/>
  <c r="AI287" i="5"/>
  <c r="AH288" i="5"/>
  <c r="AI288" i="5"/>
  <c r="AH289" i="5"/>
  <c r="AI289" i="5"/>
  <c r="AH290" i="5"/>
  <c r="AI290" i="5"/>
  <c r="AH291" i="5"/>
  <c r="AI291" i="5"/>
  <c r="AH292" i="5"/>
  <c r="AI292" i="5"/>
  <c r="AH293" i="5"/>
  <c r="AI293" i="5"/>
  <c r="AH294" i="5"/>
  <c r="AI294" i="5"/>
  <c r="AH295" i="5"/>
  <c r="AI295" i="5"/>
  <c r="AH296" i="5"/>
  <c r="AI296" i="5"/>
  <c r="AH297" i="5"/>
  <c r="AI297" i="5"/>
  <c r="AH298" i="5"/>
  <c r="AI298" i="5"/>
  <c r="AH299" i="5"/>
  <c r="AI299" i="5"/>
  <c r="AH300" i="5"/>
  <c r="AI300" i="5"/>
  <c r="AH301" i="5"/>
  <c r="AI301" i="5"/>
  <c r="AH302" i="5"/>
  <c r="AI302" i="5"/>
  <c r="AH303" i="5"/>
  <c r="AI303" i="5"/>
  <c r="AH304" i="5"/>
  <c r="AI304" i="5"/>
  <c r="AH305" i="5"/>
  <c r="AI305" i="5"/>
  <c r="AH306" i="5"/>
  <c r="AI306" i="5"/>
  <c r="AH307" i="5"/>
  <c r="AI307" i="5"/>
  <c r="AH308" i="5"/>
  <c r="AI308" i="5"/>
  <c r="AH309" i="5"/>
  <c r="AI309" i="5"/>
  <c r="AH310" i="5"/>
  <c r="AI310" i="5"/>
  <c r="AH311" i="5"/>
  <c r="AI311" i="5"/>
  <c r="AH312" i="5"/>
  <c r="AI312" i="5"/>
  <c r="AH313" i="5"/>
  <c r="AI313" i="5"/>
  <c r="AH314" i="5"/>
  <c r="AI314" i="5"/>
  <c r="AH315" i="5"/>
  <c r="AI315" i="5"/>
  <c r="AH316" i="5"/>
  <c r="AI316" i="5"/>
  <c r="AH317" i="5"/>
  <c r="AI317" i="5"/>
  <c r="AH318" i="5"/>
  <c r="AI318" i="5"/>
  <c r="AH319" i="5"/>
  <c r="AI319" i="5"/>
  <c r="AH320" i="5"/>
  <c r="AI320" i="5"/>
  <c r="AH321" i="5"/>
  <c r="AI321" i="5"/>
  <c r="AH322" i="5"/>
  <c r="AI322" i="5"/>
  <c r="AH323" i="5"/>
  <c r="AI323" i="5"/>
  <c r="AH324" i="5"/>
  <c r="AI324" i="5"/>
  <c r="AH325" i="5"/>
  <c r="AI325" i="5"/>
  <c r="AH326" i="5"/>
  <c r="AI326" i="5"/>
  <c r="AH327" i="5"/>
  <c r="AI327" i="5"/>
  <c r="AH328" i="5"/>
  <c r="AI328" i="5"/>
  <c r="AH329" i="5"/>
  <c r="AI329" i="5"/>
  <c r="AH330" i="5"/>
  <c r="AI330" i="5"/>
  <c r="AH331" i="5"/>
  <c r="AI331" i="5"/>
  <c r="AH332" i="5"/>
  <c r="AI332" i="5"/>
  <c r="AH333" i="5"/>
  <c r="AI333" i="5"/>
  <c r="AH334" i="5"/>
  <c r="AI334" i="5"/>
  <c r="AH335" i="5"/>
  <c r="AI335" i="5"/>
  <c r="AH336" i="5"/>
  <c r="AI336" i="5"/>
  <c r="AH337" i="5"/>
  <c r="AI337" i="5"/>
  <c r="AH338" i="5"/>
  <c r="AI338" i="5"/>
  <c r="AH339" i="5"/>
  <c r="AI339" i="5"/>
  <c r="AH340" i="5"/>
  <c r="AI340" i="5"/>
  <c r="AH341" i="5"/>
  <c r="AI341" i="5"/>
  <c r="AH342" i="5"/>
  <c r="AI342" i="5"/>
  <c r="AH343" i="5"/>
  <c r="AI343" i="5"/>
  <c r="AH344" i="5"/>
  <c r="AI344" i="5"/>
  <c r="AH345" i="5"/>
  <c r="AI345" i="5"/>
  <c r="AH346" i="5"/>
  <c r="AI346" i="5"/>
  <c r="AH347" i="5"/>
  <c r="AI347" i="5"/>
  <c r="AH348" i="5"/>
  <c r="AI348" i="5"/>
  <c r="AH349" i="5"/>
  <c r="AI349" i="5"/>
  <c r="AH350" i="5"/>
  <c r="AI350" i="5"/>
  <c r="AH351" i="5"/>
  <c r="AI351" i="5"/>
  <c r="AH352" i="5"/>
  <c r="AI352" i="5"/>
  <c r="AH353" i="5"/>
  <c r="AI353" i="5"/>
  <c r="AH354" i="5"/>
  <c r="AI354" i="5"/>
  <c r="AH355" i="5"/>
  <c r="AI355" i="5"/>
  <c r="AH356" i="5"/>
  <c r="AI356" i="5"/>
  <c r="AH357" i="5"/>
  <c r="AI357" i="5"/>
  <c r="AH358" i="5"/>
  <c r="AI358" i="5"/>
  <c r="AH359" i="5"/>
  <c r="AI359" i="5"/>
  <c r="AH360" i="5"/>
  <c r="AI360" i="5"/>
  <c r="AH361" i="5"/>
  <c r="AI361" i="5"/>
  <c r="AH362" i="5"/>
  <c r="AI362" i="5"/>
  <c r="AH363" i="5"/>
  <c r="AI363" i="5"/>
  <c r="AH364" i="5"/>
  <c r="AI364" i="5"/>
  <c r="AH365" i="5"/>
  <c r="AI365" i="5"/>
  <c r="AH366" i="5"/>
  <c r="AI366" i="5"/>
  <c r="AH367" i="5"/>
  <c r="AI367" i="5"/>
  <c r="AH368" i="5"/>
  <c r="AI368" i="5"/>
  <c r="AH369" i="5"/>
  <c r="AI369" i="5"/>
  <c r="AH370" i="5"/>
  <c r="AI370" i="5"/>
  <c r="AH371" i="5"/>
  <c r="AI371" i="5"/>
  <c r="AH372" i="5"/>
  <c r="AI372" i="5"/>
  <c r="AH373" i="5"/>
  <c r="AI373" i="5"/>
  <c r="AH374" i="5"/>
  <c r="AI374" i="5"/>
  <c r="AH375" i="5"/>
  <c r="AI375" i="5"/>
  <c r="AH376" i="5"/>
  <c r="AI376" i="5"/>
  <c r="AH377" i="5"/>
  <c r="AI377" i="5"/>
  <c r="AH378" i="5"/>
  <c r="AI378" i="5"/>
  <c r="AH379" i="5"/>
  <c r="AI379" i="5"/>
  <c r="AH380" i="5"/>
  <c r="AI380" i="5"/>
  <c r="AH381" i="5"/>
  <c r="AI381" i="5"/>
  <c r="AH382" i="5"/>
  <c r="AI382" i="5"/>
  <c r="AH383" i="5"/>
  <c r="AI383" i="5"/>
  <c r="AH384" i="5"/>
  <c r="AI384" i="5"/>
  <c r="AH385" i="5"/>
  <c r="AI385" i="5"/>
  <c r="AH386" i="5"/>
  <c r="AI386" i="5"/>
  <c r="AH387" i="5"/>
  <c r="AI387" i="5"/>
  <c r="AH388" i="5"/>
  <c r="AI388" i="5"/>
  <c r="AH389" i="5"/>
  <c r="AI389" i="5"/>
  <c r="AH390" i="5"/>
  <c r="AI390" i="5"/>
  <c r="AH391" i="5"/>
  <c r="AI391" i="5"/>
  <c r="AH392" i="5"/>
  <c r="AI392" i="5"/>
  <c r="AH393" i="5"/>
  <c r="AI393" i="5"/>
  <c r="AH394" i="5"/>
  <c r="AI394" i="5"/>
  <c r="AH395" i="5"/>
  <c r="AI395" i="5"/>
  <c r="AH396" i="5"/>
  <c r="AI396" i="5"/>
  <c r="AH397" i="5"/>
  <c r="AI397" i="5"/>
  <c r="AH398" i="5"/>
  <c r="AI398" i="5"/>
  <c r="AH399" i="5"/>
  <c r="AI399" i="5"/>
  <c r="AH400" i="5"/>
  <c r="AI400" i="5"/>
  <c r="AH401" i="5"/>
  <c r="AI401" i="5"/>
  <c r="AH402" i="5"/>
  <c r="AI402" i="5"/>
  <c r="AH403" i="5"/>
  <c r="AI403" i="5"/>
  <c r="AH404" i="5"/>
  <c r="AI404" i="5"/>
  <c r="AH405" i="5"/>
  <c r="AI405" i="5"/>
  <c r="AH406" i="5"/>
  <c r="AI406" i="5"/>
  <c r="AH407" i="5"/>
  <c r="AI407" i="5"/>
  <c r="AH408" i="5"/>
  <c r="AI408" i="5"/>
  <c r="AH409" i="5"/>
  <c r="AI409" i="5"/>
  <c r="AH410" i="5"/>
  <c r="AI410" i="5"/>
  <c r="AH411" i="5"/>
  <c r="AI411" i="5"/>
  <c r="AH412" i="5"/>
  <c r="AI412" i="5"/>
  <c r="AH413" i="5"/>
  <c r="AI413" i="5"/>
  <c r="AH414" i="5"/>
  <c r="AI414" i="5"/>
  <c r="AH415" i="5"/>
  <c r="AI415" i="5"/>
  <c r="AH416" i="5"/>
  <c r="AI416" i="5"/>
  <c r="AH417" i="5"/>
  <c r="AI417" i="5"/>
  <c r="AH418" i="5"/>
  <c r="AI418" i="5"/>
  <c r="AH419" i="5"/>
  <c r="AI419" i="5"/>
  <c r="AH420" i="5"/>
  <c r="AI420" i="5"/>
  <c r="AH421" i="5"/>
  <c r="AI421" i="5"/>
  <c r="AH422" i="5"/>
  <c r="AI422" i="5"/>
  <c r="AH423" i="5"/>
  <c r="AI423" i="5"/>
  <c r="AH424" i="5"/>
  <c r="AI424" i="5"/>
  <c r="AH425" i="5"/>
  <c r="AI425" i="5"/>
  <c r="AH426" i="5"/>
  <c r="AI426" i="5"/>
  <c r="AH427" i="5"/>
  <c r="AI427" i="5"/>
  <c r="AH428" i="5"/>
  <c r="AI428" i="5"/>
  <c r="AH429" i="5"/>
  <c r="AI429" i="5"/>
  <c r="AH430" i="5"/>
  <c r="AI430" i="5"/>
  <c r="AH431" i="5"/>
  <c r="AI431" i="5"/>
  <c r="AH432" i="5"/>
  <c r="AI432" i="5"/>
  <c r="AH433" i="5"/>
  <c r="AI433" i="5"/>
  <c r="AH434" i="5"/>
  <c r="AI434" i="5"/>
  <c r="AH435" i="5"/>
  <c r="AI435" i="5"/>
  <c r="AH436" i="5"/>
  <c r="AI436" i="5"/>
  <c r="AH437" i="5"/>
  <c r="AI437" i="5"/>
  <c r="AH438" i="5"/>
  <c r="AI438" i="5"/>
  <c r="AH439" i="5"/>
  <c r="AI439" i="5"/>
  <c r="AH440" i="5"/>
  <c r="AI440" i="5"/>
  <c r="AH441" i="5"/>
  <c r="AI441" i="5"/>
  <c r="AH442" i="5"/>
  <c r="AI442" i="5"/>
  <c r="AH443" i="5"/>
  <c r="AI443" i="5"/>
  <c r="AH444" i="5"/>
  <c r="AI444" i="5"/>
  <c r="AH445" i="5"/>
  <c r="AI445" i="5"/>
  <c r="AH446" i="5"/>
  <c r="AI446" i="5"/>
  <c r="AH447" i="5"/>
  <c r="AI447" i="5"/>
  <c r="AH448" i="5"/>
  <c r="AI448" i="5"/>
  <c r="AH449" i="5"/>
  <c r="AI449" i="5"/>
  <c r="AH450" i="5"/>
  <c r="AI450" i="5"/>
  <c r="AH451" i="5"/>
  <c r="AI451" i="5"/>
  <c r="AH452" i="5"/>
  <c r="AI452" i="5"/>
  <c r="AH453" i="5"/>
  <c r="AI453" i="5"/>
  <c r="AH454" i="5"/>
  <c r="AI454" i="5"/>
  <c r="AH455" i="5"/>
  <c r="AI455" i="5"/>
  <c r="AH456" i="5"/>
  <c r="AI456" i="5"/>
  <c r="AH457" i="5"/>
  <c r="AI457" i="5"/>
  <c r="AH458" i="5"/>
  <c r="AI458" i="5"/>
  <c r="AH459" i="5"/>
  <c r="AI459" i="5"/>
  <c r="AH460" i="5"/>
  <c r="AI460" i="5"/>
  <c r="AH461" i="5"/>
  <c r="AI461" i="5"/>
  <c r="AH462" i="5"/>
  <c r="AI462" i="5"/>
  <c r="AH463" i="5"/>
  <c r="AI463" i="5"/>
  <c r="AH464" i="5"/>
  <c r="AI464" i="5"/>
  <c r="AH465" i="5"/>
  <c r="AI465" i="5"/>
  <c r="AH466" i="5"/>
  <c r="AI466" i="5"/>
  <c r="AH467" i="5"/>
  <c r="AI467" i="5"/>
  <c r="AH468" i="5"/>
  <c r="AI468" i="5"/>
  <c r="AH469" i="5"/>
  <c r="AI469" i="5"/>
  <c r="AH470" i="5"/>
  <c r="AI470" i="5"/>
  <c r="AH471" i="5"/>
  <c r="AI471" i="5"/>
  <c r="AH472" i="5"/>
  <c r="AI472" i="5"/>
  <c r="AH473" i="5"/>
  <c r="AI473" i="5"/>
  <c r="AH474" i="5"/>
  <c r="AI474" i="5"/>
  <c r="AH475" i="5"/>
  <c r="AI475" i="5"/>
  <c r="AH476" i="5"/>
  <c r="AI476" i="5"/>
  <c r="AH477" i="5"/>
  <c r="AI477" i="5"/>
  <c r="AH478" i="5"/>
  <c r="AI478" i="5"/>
  <c r="AH479" i="5"/>
  <c r="AI479" i="5"/>
  <c r="AH480" i="5"/>
  <c r="AI480" i="5"/>
  <c r="AH481" i="5"/>
  <c r="AI481" i="5"/>
  <c r="AH482" i="5"/>
  <c r="AI482" i="5"/>
  <c r="AH483" i="5"/>
  <c r="AI483" i="5"/>
  <c r="AH484" i="5"/>
  <c r="AI484" i="5"/>
  <c r="AH485" i="5"/>
  <c r="AI485" i="5"/>
  <c r="AH486" i="5"/>
  <c r="AI486" i="5"/>
  <c r="AH487" i="5"/>
  <c r="AI487" i="5"/>
  <c r="AH488" i="5"/>
  <c r="AI488" i="5"/>
  <c r="AH489" i="5"/>
  <c r="AI489" i="5"/>
  <c r="AH490" i="5"/>
  <c r="AI490" i="5"/>
  <c r="AH491" i="5"/>
  <c r="AI491" i="5"/>
  <c r="AH492" i="5"/>
  <c r="AI492" i="5"/>
  <c r="AH493" i="5"/>
  <c r="AI493" i="5"/>
  <c r="AH494" i="5"/>
  <c r="AI494" i="5"/>
  <c r="AH495" i="5"/>
  <c r="AI495" i="5"/>
  <c r="AH496" i="5"/>
  <c r="AI496" i="5"/>
  <c r="AH497" i="5"/>
  <c r="AI497" i="5"/>
  <c r="AH498" i="5"/>
  <c r="AI498" i="5"/>
  <c r="AH499" i="5"/>
  <c r="AI499" i="5"/>
  <c r="AH500" i="5"/>
  <c r="AI500" i="5"/>
  <c r="AH501" i="5"/>
  <c r="AI501" i="5"/>
  <c r="AH502" i="5"/>
  <c r="AI502" i="5"/>
  <c r="AH503" i="5"/>
  <c r="AI503" i="5"/>
  <c r="AH504" i="5"/>
  <c r="AI504" i="5"/>
  <c r="AI505" i="5"/>
  <c r="AH505" i="5"/>
  <c r="AH119" i="6"/>
  <c r="AI119" i="6"/>
  <c r="AH120" i="6"/>
  <c r="AI120" i="6"/>
  <c r="AH121" i="6"/>
  <c r="AI121" i="6"/>
  <c r="AH122" i="6"/>
  <c r="AI122" i="6"/>
  <c r="AH123" i="6"/>
  <c r="AI123" i="6"/>
  <c r="AH124" i="6"/>
  <c r="AI124" i="6"/>
  <c r="AH125" i="6"/>
  <c r="AI125" i="6"/>
  <c r="AH126" i="6"/>
  <c r="AI126" i="6"/>
  <c r="AH127" i="6"/>
  <c r="AI127" i="6"/>
  <c r="AH128" i="6"/>
  <c r="AI128" i="6"/>
  <c r="AH129" i="6"/>
  <c r="AI129" i="6"/>
  <c r="AH130" i="6"/>
  <c r="AI130" i="6"/>
  <c r="AH131" i="6"/>
  <c r="AI131" i="6"/>
  <c r="AH132" i="6"/>
  <c r="AI132" i="6"/>
  <c r="AH133" i="6"/>
  <c r="AI133" i="6"/>
  <c r="AH134" i="6"/>
  <c r="AI134" i="6"/>
  <c r="AH135" i="6"/>
  <c r="AI135" i="6"/>
  <c r="AH136" i="6"/>
  <c r="AI136" i="6"/>
  <c r="AH137" i="6"/>
  <c r="AI137" i="6"/>
  <c r="AH138" i="6"/>
  <c r="AI138" i="6"/>
  <c r="AH139" i="6"/>
  <c r="AI139" i="6"/>
  <c r="AH140" i="6"/>
  <c r="AI140" i="6"/>
  <c r="AH141" i="6"/>
  <c r="AI141" i="6"/>
  <c r="AH142" i="6"/>
  <c r="AI142" i="6"/>
  <c r="AH143" i="6"/>
  <c r="AI143" i="6"/>
  <c r="AH144" i="6"/>
  <c r="AI144" i="6"/>
  <c r="AH145" i="6"/>
  <c r="AI145" i="6"/>
  <c r="AH146" i="6"/>
  <c r="AI146" i="6"/>
  <c r="AH147" i="6"/>
  <c r="AI147" i="6"/>
  <c r="AH148" i="6"/>
  <c r="AI148" i="6"/>
  <c r="AH149" i="6"/>
  <c r="AI149" i="6"/>
  <c r="AH150" i="6"/>
  <c r="AI150" i="6"/>
  <c r="AH151" i="6"/>
  <c r="AI151" i="6"/>
  <c r="AH152" i="6"/>
  <c r="AI152" i="6"/>
  <c r="AH153" i="6"/>
  <c r="AI153" i="6"/>
  <c r="AH154" i="6"/>
  <c r="AI154" i="6"/>
  <c r="AH155" i="6"/>
  <c r="AI155" i="6"/>
  <c r="AH156" i="6"/>
  <c r="AI156" i="6"/>
  <c r="AH157" i="6"/>
  <c r="AI157" i="6"/>
  <c r="AH158" i="6"/>
  <c r="AI158" i="6"/>
  <c r="AH159" i="6"/>
  <c r="AI159" i="6"/>
  <c r="AH160" i="6"/>
  <c r="AI160" i="6"/>
  <c r="AH161" i="6"/>
  <c r="AI161" i="6"/>
  <c r="AH162" i="6"/>
  <c r="AI162" i="6"/>
  <c r="AH163" i="6"/>
  <c r="AI163" i="6"/>
  <c r="AH164" i="6"/>
  <c r="AI164" i="6"/>
  <c r="AH165" i="6"/>
  <c r="AI165" i="6"/>
  <c r="AH166" i="6"/>
  <c r="AI166" i="6"/>
  <c r="AH167" i="6"/>
  <c r="AI167" i="6"/>
  <c r="AH168" i="6"/>
  <c r="AI168" i="6"/>
  <c r="AH169" i="6"/>
  <c r="AI169" i="6"/>
  <c r="AH170" i="6"/>
  <c r="AI170" i="6"/>
  <c r="AH171" i="6"/>
  <c r="AI171" i="6"/>
  <c r="AH172" i="6"/>
  <c r="AI172" i="6"/>
  <c r="AH173" i="6"/>
  <c r="AI173" i="6"/>
  <c r="AH174" i="6"/>
  <c r="AI174" i="6"/>
  <c r="AH175" i="6"/>
  <c r="AI175" i="6"/>
  <c r="AH176" i="6"/>
  <c r="AI176" i="6"/>
  <c r="AH177" i="6"/>
  <c r="AI177" i="6"/>
  <c r="AH178" i="6"/>
  <c r="AI178" i="6"/>
  <c r="AH179" i="6"/>
  <c r="AI179" i="6"/>
  <c r="AH180" i="6"/>
  <c r="AI180" i="6"/>
  <c r="AH181" i="6"/>
  <c r="AI181" i="6"/>
  <c r="AH182" i="6"/>
  <c r="AI182" i="6"/>
  <c r="AH183" i="6"/>
  <c r="AI183" i="6"/>
  <c r="AH184" i="6"/>
  <c r="AI184" i="6"/>
  <c r="AH185" i="6"/>
  <c r="AI185" i="6"/>
  <c r="AH186" i="6"/>
  <c r="AI186" i="6"/>
  <c r="AH187" i="6"/>
  <c r="AI187" i="6"/>
  <c r="AH188" i="6"/>
  <c r="AI188" i="6"/>
  <c r="AH189" i="6"/>
  <c r="AI189" i="6"/>
  <c r="AH190" i="6"/>
  <c r="AI190" i="6"/>
  <c r="AH191" i="6"/>
  <c r="AI191" i="6"/>
  <c r="AH192" i="6"/>
  <c r="AI192" i="6"/>
  <c r="AH193" i="6"/>
  <c r="AI193" i="6"/>
  <c r="AH194" i="6"/>
  <c r="AI194" i="6"/>
  <c r="AH195" i="6"/>
  <c r="AI195" i="6"/>
  <c r="AH196" i="6"/>
  <c r="AI196" i="6"/>
  <c r="AH197" i="6"/>
  <c r="AI197" i="6"/>
  <c r="AH198" i="6"/>
  <c r="AI198" i="6"/>
  <c r="AH199" i="6"/>
  <c r="AI199" i="6"/>
  <c r="AH200" i="6"/>
  <c r="AI200" i="6"/>
  <c r="AH201" i="6"/>
  <c r="AI201" i="6"/>
  <c r="AH202" i="6"/>
  <c r="AI202" i="6"/>
  <c r="AH203" i="6"/>
  <c r="AI203" i="6"/>
  <c r="AH204" i="6"/>
  <c r="AI204" i="6"/>
  <c r="AH205" i="6"/>
  <c r="AI205" i="6"/>
  <c r="AH206" i="6"/>
  <c r="AI206" i="6"/>
  <c r="AH207" i="6"/>
  <c r="AI207" i="6"/>
  <c r="AH208" i="6"/>
  <c r="AI208" i="6"/>
  <c r="AH209" i="6"/>
  <c r="AI209" i="6"/>
  <c r="AH210" i="6"/>
  <c r="AI210" i="6"/>
  <c r="AH211" i="6"/>
  <c r="AI211" i="6"/>
  <c r="AH212" i="6"/>
  <c r="AI212" i="6"/>
  <c r="AH213" i="6"/>
  <c r="AI213" i="6"/>
  <c r="AH214" i="6"/>
  <c r="AI214" i="6"/>
  <c r="AH215" i="6"/>
  <c r="AI215" i="6"/>
  <c r="AH216" i="6"/>
  <c r="AI216" i="6"/>
  <c r="AH217" i="6"/>
  <c r="AI217" i="6"/>
  <c r="AH218" i="6"/>
  <c r="AI218" i="6"/>
  <c r="AH219" i="6"/>
  <c r="AI219" i="6"/>
  <c r="AH220" i="6"/>
  <c r="AI220" i="6"/>
  <c r="AH221" i="6"/>
  <c r="AI221" i="6"/>
  <c r="AH222" i="6"/>
  <c r="AI222" i="6"/>
  <c r="AH223" i="6"/>
  <c r="AI223" i="6"/>
  <c r="AH224" i="6"/>
  <c r="AI224" i="6"/>
  <c r="AH225" i="6"/>
  <c r="AI225" i="6"/>
  <c r="AH226" i="6"/>
  <c r="AI226" i="6"/>
  <c r="AH227" i="6"/>
  <c r="AI227" i="6"/>
  <c r="AH228" i="6"/>
  <c r="AI228" i="6"/>
  <c r="AH229" i="6"/>
  <c r="AI229" i="6"/>
  <c r="AH230" i="6"/>
  <c r="AI230" i="6"/>
  <c r="AH231" i="6"/>
  <c r="AI231" i="6"/>
  <c r="AH232" i="6"/>
  <c r="AI232" i="6"/>
  <c r="AH233" i="6"/>
  <c r="AI233" i="6"/>
  <c r="AH234" i="6"/>
  <c r="AI234" i="6"/>
  <c r="AH235" i="6"/>
  <c r="AI235" i="6"/>
  <c r="AH236" i="6"/>
  <c r="AI236" i="6"/>
  <c r="AH237" i="6"/>
  <c r="AI237" i="6"/>
  <c r="AH238" i="6"/>
  <c r="AI238" i="6"/>
  <c r="AH239" i="6"/>
  <c r="AI239" i="6"/>
  <c r="AH240" i="6"/>
  <c r="AI240" i="6"/>
  <c r="AH241" i="6"/>
  <c r="AI241" i="6"/>
  <c r="AH242" i="6"/>
  <c r="AI242" i="6"/>
  <c r="AH243" i="6"/>
  <c r="AI243" i="6"/>
  <c r="AH244" i="6"/>
  <c r="AI244" i="6"/>
  <c r="AH245" i="6"/>
  <c r="AI245" i="6"/>
  <c r="AH246" i="6"/>
  <c r="AI246" i="6"/>
  <c r="AH247" i="6"/>
  <c r="AI247" i="6"/>
  <c r="AH248" i="6"/>
  <c r="AI248" i="6"/>
  <c r="AH249" i="6"/>
  <c r="AI249" i="6"/>
  <c r="AH250" i="6"/>
  <c r="AI250" i="6"/>
  <c r="AH251" i="6"/>
  <c r="AI251" i="6"/>
  <c r="AH252" i="6"/>
  <c r="AI252" i="6"/>
  <c r="AH253" i="6"/>
  <c r="AI253" i="6"/>
  <c r="AH254" i="6"/>
  <c r="AI254" i="6"/>
  <c r="AH255" i="6"/>
  <c r="AI255" i="6"/>
  <c r="AH256" i="6"/>
  <c r="AI256" i="6"/>
  <c r="AH257" i="6"/>
  <c r="AI257" i="6"/>
  <c r="AH258" i="6"/>
  <c r="AI258" i="6"/>
  <c r="AH259" i="6"/>
  <c r="AI259" i="6"/>
  <c r="AH260" i="6"/>
  <c r="AI260" i="6"/>
  <c r="AH261" i="6"/>
  <c r="AI261" i="6"/>
  <c r="AH262" i="6"/>
  <c r="AI262" i="6"/>
  <c r="AH263" i="6"/>
  <c r="AI263" i="6"/>
  <c r="AH264" i="6"/>
  <c r="AI264" i="6"/>
  <c r="AH265" i="6"/>
  <c r="AI265" i="6"/>
  <c r="AH266" i="6"/>
  <c r="AI266" i="6"/>
  <c r="AH267" i="6"/>
  <c r="AI267" i="6"/>
  <c r="AH268" i="6"/>
  <c r="AI268" i="6"/>
  <c r="AH269" i="6"/>
  <c r="AI269" i="6"/>
  <c r="AH270" i="6"/>
  <c r="AI270" i="6"/>
  <c r="AH271" i="6"/>
  <c r="AI271" i="6"/>
  <c r="AH272" i="6"/>
  <c r="AI272" i="6"/>
  <c r="AH273" i="6"/>
  <c r="AI273" i="6"/>
  <c r="AH274" i="6"/>
  <c r="AI274" i="6"/>
  <c r="AH275" i="6"/>
  <c r="AI275" i="6"/>
  <c r="AH276" i="6"/>
  <c r="AI276" i="6"/>
  <c r="AH277" i="6"/>
  <c r="AI277" i="6"/>
  <c r="AH278" i="6"/>
  <c r="AI278" i="6"/>
  <c r="AH279" i="6"/>
  <c r="AI279" i="6"/>
  <c r="AH280" i="6"/>
  <c r="AI280" i="6"/>
  <c r="AH281" i="6"/>
  <c r="AI281" i="6"/>
  <c r="AH282" i="6"/>
  <c r="AI282" i="6"/>
  <c r="AH283" i="6"/>
  <c r="AI283" i="6"/>
  <c r="AH284" i="6"/>
  <c r="AI284" i="6"/>
  <c r="AH285" i="6"/>
  <c r="AI285" i="6"/>
  <c r="AH286" i="6"/>
  <c r="AI286" i="6"/>
  <c r="AH287" i="6"/>
  <c r="AI287" i="6"/>
  <c r="AH288" i="6"/>
  <c r="AI288" i="6"/>
  <c r="AH289" i="6"/>
  <c r="AI289" i="6"/>
  <c r="AH290" i="6"/>
  <c r="AI290" i="6"/>
  <c r="AH291" i="6"/>
  <c r="AI291" i="6"/>
  <c r="AH292" i="6"/>
  <c r="AI292" i="6"/>
  <c r="AH293" i="6"/>
  <c r="AI293" i="6"/>
  <c r="AH294" i="6"/>
  <c r="AI294" i="6"/>
  <c r="AH295" i="6"/>
  <c r="AI295" i="6"/>
  <c r="AH296" i="6"/>
  <c r="AI296" i="6"/>
  <c r="AH297" i="6"/>
  <c r="AI297" i="6"/>
  <c r="AH298" i="6"/>
  <c r="AI298" i="6"/>
  <c r="AH299" i="6"/>
  <c r="AI299" i="6"/>
  <c r="AH300" i="6"/>
  <c r="AI300" i="6"/>
  <c r="AH301" i="6"/>
  <c r="AI301" i="6"/>
  <c r="AH302" i="6"/>
  <c r="AI302" i="6"/>
  <c r="AH303" i="6"/>
  <c r="AI303" i="6"/>
  <c r="AH304" i="6"/>
  <c r="AI304" i="6"/>
  <c r="AH305" i="6"/>
  <c r="AI305" i="6"/>
  <c r="AH306" i="6"/>
  <c r="AI306" i="6"/>
  <c r="AH307" i="6"/>
  <c r="AI307" i="6"/>
  <c r="AH308" i="6"/>
  <c r="AI308" i="6"/>
  <c r="AH309" i="6"/>
  <c r="AI309" i="6"/>
  <c r="AH310" i="6"/>
  <c r="AI310" i="6"/>
  <c r="AH311" i="6"/>
  <c r="AI311" i="6"/>
  <c r="AH312" i="6"/>
  <c r="AI312" i="6"/>
  <c r="AH313" i="6"/>
  <c r="AI313" i="6"/>
  <c r="AH314" i="6"/>
  <c r="AI314" i="6"/>
  <c r="AH315" i="6"/>
  <c r="AI315" i="6"/>
  <c r="AH316" i="6"/>
  <c r="AI316" i="6"/>
  <c r="AH317" i="6"/>
  <c r="AI317" i="6"/>
  <c r="AH318" i="6"/>
  <c r="AI318" i="6"/>
  <c r="AH319" i="6"/>
  <c r="AI319" i="6"/>
  <c r="AH320" i="6"/>
  <c r="AI320" i="6"/>
  <c r="AH321" i="6"/>
  <c r="AI321" i="6"/>
  <c r="AH322" i="6"/>
  <c r="AI322" i="6"/>
  <c r="AH323" i="6"/>
  <c r="AI323" i="6"/>
  <c r="AH324" i="6"/>
  <c r="AI324" i="6"/>
  <c r="AH325" i="6"/>
  <c r="AI325" i="6"/>
  <c r="AH326" i="6"/>
  <c r="AI326" i="6"/>
  <c r="AH327" i="6"/>
  <c r="AI327" i="6"/>
  <c r="AH328" i="6"/>
  <c r="AI328" i="6"/>
  <c r="AH329" i="6"/>
  <c r="AI329" i="6"/>
  <c r="AH330" i="6"/>
  <c r="AI330" i="6"/>
  <c r="AH331" i="6"/>
  <c r="AI331" i="6"/>
  <c r="AH332" i="6"/>
  <c r="AI332" i="6"/>
  <c r="AH333" i="6"/>
  <c r="AI333" i="6"/>
  <c r="AH334" i="6"/>
  <c r="AI334" i="6"/>
  <c r="AH335" i="6"/>
  <c r="AI335" i="6"/>
  <c r="AH336" i="6"/>
  <c r="AI336" i="6"/>
  <c r="AH337" i="6"/>
  <c r="AI337" i="6"/>
  <c r="AH338" i="6"/>
  <c r="AI338" i="6"/>
  <c r="AH339" i="6"/>
  <c r="AI339" i="6"/>
  <c r="AH340" i="6"/>
  <c r="AI340" i="6"/>
  <c r="AH341" i="6"/>
  <c r="AI341" i="6"/>
  <c r="AH342" i="6"/>
  <c r="AI342" i="6"/>
  <c r="AH343" i="6"/>
  <c r="AI343" i="6"/>
  <c r="AH344" i="6"/>
  <c r="AI344" i="6"/>
  <c r="AH345" i="6"/>
  <c r="AI345" i="6"/>
  <c r="AH346" i="6"/>
  <c r="AI346" i="6"/>
  <c r="AH347" i="6"/>
  <c r="AI347" i="6"/>
  <c r="AH348" i="6"/>
  <c r="AI348" i="6"/>
  <c r="AH349" i="6"/>
  <c r="AI349" i="6"/>
  <c r="AH350" i="6"/>
  <c r="AI350" i="6"/>
  <c r="AH351" i="6"/>
  <c r="AI351" i="6"/>
  <c r="AH352" i="6"/>
  <c r="AI352" i="6"/>
  <c r="AH353" i="6"/>
  <c r="AI353" i="6"/>
  <c r="AH354" i="6"/>
  <c r="AI354" i="6"/>
  <c r="AH355" i="6"/>
  <c r="AI355" i="6"/>
  <c r="AH356" i="6"/>
  <c r="AI356" i="6"/>
  <c r="AH357" i="6"/>
  <c r="AI357" i="6"/>
  <c r="AH358" i="6"/>
  <c r="AI358" i="6"/>
  <c r="AH359" i="6"/>
  <c r="AI359" i="6"/>
  <c r="AH360" i="6"/>
  <c r="AI360" i="6"/>
  <c r="AH361" i="6"/>
  <c r="AI361" i="6"/>
  <c r="AH362" i="6"/>
  <c r="AI362" i="6"/>
  <c r="AH363" i="6"/>
  <c r="AI363" i="6"/>
  <c r="AH364" i="6"/>
  <c r="AI364" i="6"/>
  <c r="AH365" i="6"/>
  <c r="AI365" i="6"/>
  <c r="AH366" i="6"/>
  <c r="AI366" i="6"/>
  <c r="AH367" i="6"/>
  <c r="AI367" i="6"/>
  <c r="AH368" i="6"/>
  <c r="AI368" i="6"/>
  <c r="AH369" i="6"/>
  <c r="AI369" i="6"/>
  <c r="AH370" i="6"/>
  <c r="AI370" i="6"/>
  <c r="AH371" i="6"/>
  <c r="AI371" i="6"/>
  <c r="AH372" i="6"/>
  <c r="AI372" i="6"/>
  <c r="AH373" i="6"/>
  <c r="AI373" i="6"/>
  <c r="AH374" i="6"/>
  <c r="AI374" i="6"/>
  <c r="AH375" i="6"/>
  <c r="AI375" i="6"/>
  <c r="AH376" i="6"/>
  <c r="AI376" i="6"/>
  <c r="AH377" i="6"/>
  <c r="AI377" i="6"/>
  <c r="AH378" i="6"/>
  <c r="AI378" i="6"/>
  <c r="AH379" i="6"/>
  <c r="AI379" i="6"/>
  <c r="AH380" i="6"/>
  <c r="AI380" i="6"/>
  <c r="AH381" i="6"/>
  <c r="AI381" i="6"/>
  <c r="AH382" i="6"/>
  <c r="AI382" i="6"/>
  <c r="AH383" i="6"/>
  <c r="AI383" i="6"/>
  <c r="AH384" i="6"/>
  <c r="AI384" i="6"/>
  <c r="AH385" i="6"/>
  <c r="AI385" i="6"/>
  <c r="AH386" i="6"/>
  <c r="AI386" i="6"/>
  <c r="AH387" i="6"/>
  <c r="AI387" i="6"/>
  <c r="AH388" i="6"/>
  <c r="AI388" i="6"/>
  <c r="AH389" i="6"/>
  <c r="AI389" i="6"/>
  <c r="AH390" i="6"/>
  <c r="AI390" i="6"/>
  <c r="AH391" i="6"/>
  <c r="AI391" i="6"/>
  <c r="AH392" i="6"/>
  <c r="AI392" i="6"/>
  <c r="AH393" i="6"/>
  <c r="AI393" i="6"/>
  <c r="AH394" i="6"/>
  <c r="AI394" i="6"/>
  <c r="AH395" i="6"/>
  <c r="AI395" i="6"/>
  <c r="AH396" i="6"/>
  <c r="AI396" i="6"/>
  <c r="AH397" i="6"/>
  <c r="AI397" i="6"/>
  <c r="AH398" i="6"/>
  <c r="AI398" i="6"/>
  <c r="AH399" i="6"/>
  <c r="AI399" i="6"/>
  <c r="AH400" i="6"/>
  <c r="AI400" i="6"/>
  <c r="AH401" i="6"/>
  <c r="AI401" i="6"/>
  <c r="AH402" i="6"/>
  <c r="AI402" i="6"/>
  <c r="AH403" i="6"/>
  <c r="AI403" i="6"/>
  <c r="AH404" i="6"/>
  <c r="AI404" i="6"/>
  <c r="AH405" i="6"/>
  <c r="AI405" i="6"/>
  <c r="AH406" i="6"/>
  <c r="AI406" i="6"/>
  <c r="AH407" i="6"/>
  <c r="AI407" i="6"/>
  <c r="AH408" i="6"/>
  <c r="AI408" i="6"/>
  <c r="AH409" i="6"/>
  <c r="AI409" i="6"/>
  <c r="AH410" i="6"/>
  <c r="AI410" i="6"/>
  <c r="AH411" i="6"/>
  <c r="AI411" i="6"/>
  <c r="AH412" i="6"/>
  <c r="AI412" i="6"/>
  <c r="AH413" i="6"/>
  <c r="AI413" i="6"/>
  <c r="AH414" i="6"/>
  <c r="AI414" i="6"/>
  <c r="AH415" i="6"/>
  <c r="AI415" i="6"/>
  <c r="AH416" i="6"/>
  <c r="AI416" i="6"/>
  <c r="AH417" i="6"/>
  <c r="AI417" i="6"/>
  <c r="AH418" i="6"/>
  <c r="AI418" i="6"/>
  <c r="AH419" i="6"/>
  <c r="AI419" i="6"/>
  <c r="AH420" i="6"/>
  <c r="AI420" i="6"/>
  <c r="AH421" i="6"/>
  <c r="AI421" i="6"/>
  <c r="AH422" i="6"/>
  <c r="AI422" i="6"/>
  <c r="AH423" i="6"/>
  <c r="AI423" i="6"/>
  <c r="AH424" i="6"/>
  <c r="AI424" i="6"/>
  <c r="AH425" i="6"/>
  <c r="AI425" i="6"/>
  <c r="AH426" i="6"/>
  <c r="AI426" i="6"/>
  <c r="AH427" i="6"/>
  <c r="AI427" i="6"/>
  <c r="AH428" i="6"/>
  <c r="AI428" i="6"/>
  <c r="AH429" i="6"/>
  <c r="AI429" i="6"/>
  <c r="AH430" i="6"/>
  <c r="AI430" i="6"/>
  <c r="AH431" i="6"/>
  <c r="AI431" i="6"/>
  <c r="AH432" i="6"/>
  <c r="AI432" i="6"/>
  <c r="AH433" i="6"/>
  <c r="AI433" i="6"/>
  <c r="AH434" i="6"/>
  <c r="AI434" i="6"/>
  <c r="AH435" i="6"/>
  <c r="AI435" i="6"/>
  <c r="AH436" i="6"/>
  <c r="AI436" i="6"/>
  <c r="AH437" i="6"/>
  <c r="AI437" i="6"/>
  <c r="AH438" i="6"/>
  <c r="AI438" i="6"/>
  <c r="AH439" i="6"/>
  <c r="AI439" i="6"/>
  <c r="AH440" i="6"/>
  <c r="AI440" i="6"/>
  <c r="AH441" i="6"/>
  <c r="AI441" i="6"/>
  <c r="AH442" i="6"/>
  <c r="AI442" i="6"/>
  <c r="AH443" i="6"/>
  <c r="AI443" i="6"/>
  <c r="AH444" i="6"/>
  <c r="AI444" i="6"/>
  <c r="AH445" i="6"/>
  <c r="AI445" i="6"/>
  <c r="AH446" i="6"/>
  <c r="AI446" i="6"/>
  <c r="AH447" i="6"/>
  <c r="AI447" i="6"/>
  <c r="AH448" i="6"/>
  <c r="AI448" i="6"/>
  <c r="AH449" i="6"/>
  <c r="AI449" i="6"/>
  <c r="AH450" i="6"/>
  <c r="AI450" i="6"/>
  <c r="AH451" i="6"/>
  <c r="AI451" i="6"/>
  <c r="AH452" i="6"/>
  <c r="AI452" i="6"/>
  <c r="AH453" i="6"/>
  <c r="AI453" i="6"/>
  <c r="AH454" i="6"/>
  <c r="AI454" i="6"/>
  <c r="AH455" i="6"/>
  <c r="AI455" i="6"/>
  <c r="AH456" i="6"/>
  <c r="AI456" i="6"/>
  <c r="AH457" i="6"/>
  <c r="AI457" i="6"/>
  <c r="AH458" i="6"/>
  <c r="AI458" i="6"/>
  <c r="AH459" i="6"/>
  <c r="AI459" i="6"/>
  <c r="AH460" i="6"/>
  <c r="AI460" i="6"/>
  <c r="AH461" i="6"/>
  <c r="AI461" i="6"/>
  <c r="AH462" i="6"/>
  <c r="AI462" i="6"/>
  <c r="AH463" i="6"/>
  <c r="AI463" i="6"/>
  <c r="AH464" i="6"/>
  <c r="AI464" i="6"/>
  <c r="AH465" i="6"/>
  <c r="AI465" i="6"/>
  <c r="AH466" i="6"/>
  <c r="AI466" i="6"/>
  <c r="AH467" i="6"/>
  <c r="AI467" i="6"/>
  <c r="AH468" i="6"/>
  <c r="AI468" i="6"/>
  <c r="AH469" i="6"/>
  <c r="AI469" i="6"/>
  <c r="AH470" i="6"/>
  <c r="AI470" i="6"/>
  <c r="AH471" i="6"/>
  <c r="AI471" i="6"/>
  <c r="AH472" i="6"/>
  <c r="AI472" i="6"/>
  <c r="AH473" i="6"/>
  <c r="AI473" i="6"/>
  <c r="AH474" i="6"/>
  <c r="AI474" i="6"/>
  <c r="AH475" i="6"/>
  <c r="AI475" i="6"/>
  <c r="AH476" i="6"/>
  <c r="AI476" i="6"/>
  <c r="AH477" i="6"/>
  <c r="AI477" i="6"/>
  <c r="AH478" i="6"/>
  <c r="AI478" i="6"/>
  <c r="AH479" i="6"/>
  <c r="AI479" i="6"/>
  <c r="AH480" i="6"/>
  <c r="AI480" i="6"/>
  <c r="AH481" i="6"/>
  <c r="AI481" i="6"/>
  <c r="AH482" i="6"/>
  <c r="AI482" i="6"/>
  <c r="AH483" i="6"/>
  <c r="AI483" i="6"/>
  <c r="AH484" i="6"/>
  <c r="AI484" i="6"/>
  <c r="AH485" i="6"/>
  <c r="AI485" i="6"/>
  <c r="AH486" i="6"/>
  <c r="AI486" i="6"/>
  <c r="AH487" i="6"/>
  <c r="AI487" i="6"/>
  <c r="AH488" i="6"/>
  <c r="AI488" i="6"/>
  <c r="AH489" i="6"/>
  <c r="AI489" i="6"/>
  <c r="AH490" i="6"/>
  <c r="AI490" i="6"/>
  <c r="AH491" i="6"/>
  <c r="AI491" i="6"/>
  <c r="AH492" i="6"/>
  <c r="AI492" i="6"/>
  <c r="AH493" i="6"/>
  <c r="AI493" i="6"/>
  <c r="AH494" i="6"/>
  <c r="AI494" i="6"/>
  <c r="AH495" i="6"/>
  <c r="AI495" i="6"/>
  <c r="AH496" i="6"/>
  <c r="AI496" i="6"/>
  <c r="AH497" i="6"/>
  <c r="AI497" i="6"/>
  <c r="AH498" i="6"/>
  <c r="AI498" i="6"/>
  <c r="AH499" i="6"/>
  <c r="AI499" i="6"/>
  <c r="AH500" i="6"/>
  <c r="AI500" i="6"/>
  <c r="AH501" i="6"/>
  <c r="AI501" i="6"/>
  <c r="AH502" i="6"/>
  <c r="AI502" i="6"/>
  <c r="AH503" i="6"/>
  <c r="AI503" i="6"/>
  <c r="AH504" i="6"/>
  <c r="AI504" i="6"/>
  <c r="AI118" i="6"/>
  <c r="AH118" i="6"/>
</calcChain>
</file>

<file path=xl/sharedStrings.xml><?xml version="1.0" encoding="utf-8"?>
<sst xmlns="http://schemas.openxmlformats.org/spreadsheetml/2006/main" count="222" uniqueCount="101">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</sst>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Velocity</c:v>
          </c:tx>
          <c:spPr>
            <a:ln w="28575">
              <a:noFill/>
            </a:ln>
          </c:spPr>
          <c:xVal>
            <c:numRef>
              <c:f>'Run #2'!$AC$2:$AC$504</c:f>
              <c:numCache>
                <c:formatCode>General</c:formatCode>
                <c:ptCount val="50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</c:numCache>
            </c:numRef>
          </c:xVal>
          <c:yVal>
            <c:numRef>
              <c:f>'Run #2'!$AE$2:$AE$504</c:f>
              <c:numCache>
                <c:formatCode>General</c:formatCode>
                <c:ptCount val="503"/>
                <c:pt idx="0">
                  <c:v>0</c:v>
                </c:pt>
                <c:pt idx="1">
                  <c:v>6.2550000000000008</c:v>
                </c:pt>
                <c:pt idx="2">
                  <c:v>12.525000000000002</c:v>
                </c:pt>
                <c:pt idx="3">
                  <c:v>18.800000000000004</c:v>
                </c:pt>
                <c:pt idx="4">
                  <c:v>25.080000000000005</c:v>
                </c:pt>
                <c:pt idx="5">
                  <c:v>31.370000000000005</c:v>
                </c:pt>
                <c:pt idx="6">
                  <c:v>37.660000000000011</c:v>
                </c:pt>
                <c:pt idx="7">
                  <c:v>43.960000000000015</c:v>
                </c:pt>
                <c:pt idx="8">
                  <c:v>50.260000000000019</c:v>
                </c:pt>
                <c:pt idx="9">
                  <c:v>56.570000000000014</c:v>
                </c:pt>
                <c:pt idx="10">
                  <c:v>62.88000000000001</c:v>
                </c:pt>
                <c:pt idx="11">
                  <c:v>69.190000000000012</c:v>
                </c:pt>
                <c:pt idx="12">
                  <c:v>75.510000000000005</c:v>
                </c:pt>
                <c:pt idx="13">
                  <c:v>81.819999999999993</c:v>
                </c:pt>
                <c:pt idx="14">
                  <c:v>88.12</c:v>
                </c:pt>
                <c:pt idx="15">
                  <c:v>94.42</c:v>
                </c:pt>
                <c:pt idx="16">
                  <c:v>100.72000000000001</c:v>
                </c:pt>
                <c:pt idx="17">
                  <c:v>107.01000000000002</c:v>
                </c:pt>
                <c:pt idx="18">
                  <c:v>113.30000000000001</c:v>
                </c:pt>
                <c:pt idx="19">
                  <c:v>119.59000000000003</c:v>
                </c:pt>
                <c:pt idx="20">
                  <c:v>125.87500000000003</c:v>
                </c:pt>
                <c:pt idx="21">
                  <c:v>132.15000000000003</c:v>
                </c:pt>
                <c:pt idx="22">
                  <c:v>138.42000000000004</c:v>
                </c:pt>
                <c:pt idx="23">
                  <c:v>144.68000000000006</c:v>
                </c:pt>
                <c:pt idx="24">
                  <c:v>150.93000000000009</c:v>
                </c:pt>
                <c:pt idx="25">
                  <c:v>157.17000000000004</c:v>
                </c:pt>
                <c:pt idx="26">
                  <c:v>163.40000000000003</c:v>
                </c:pt>
                <c:pt idx="27">
                  <c:v>169.62000000000003</c:v>
                </c:pt>
                <c:pt idx="28">
                  <c:v>175.83000000000004</c:v>
                </c:pt>
                <c:pt idx="29">
                  <c:v>182.03000000000006</c:v>
                </c:pt>
                <c:pt idx="30">
                  <c:v>188.21500000000003</c:v>
                </c:pt>
                <c:pt idx="31">
                  <c:v>194.39000000000001</c:v>
                </c:pt>
                <c:pt idx="32">
                  <c:v>200.54500000000002</c:v>
                </c:pt>
                <c:pt idx="33">
                  <c:v>206.69000000000003</c:v>
                </c:pt>
                <c:pt idx="34">
                  <c:v>212.81500000000005</c:v>
                </c:pt>
                <c:pt idx="35">
                  <c:v>218.92000000000002</c:v>
                </c:pt>
                <c:pt idx="36">
                  <c:v>225.01500000000001</c:v>
                </c:pt>
                <c:pt idx="37">
                  <c:v>231.09000000000003</c:v>
                </c:pt>
                <c:pt idx="38">
                  <c:v>237.14500000000004</c:v>
                </c:pt>
                <c:pt idx="39">
                  <c:v>243.18000000000004</c:v>
                </c:pt>
                <c:pt idx="40">
                  <c:v>249.19500000000002</c:v>
                </c:pt>
                <c:pt idx="41">
                  <c:v>255.18500000000006</c:v>
                </c:pt>
                <c:pt idx="42">
                  <c:v>261.15000000000003</c:v>
                </c:pt>
                <c:pt idx="43">
                  <c:v>267.09499999999997</c:v>
                </c:pt>
                <c:pt idx="44">
                  <c:v>273.01499999999999</c:v>
                </c:pt>
                <c:pt idx="45">
                  <c:v>278.90999999999997</c:v>
                </c:pt>
                <c:pt idx="46">
                  <c:v>284.78000000000003</c:v>
                </c:pt>
                <c:pt idx="47">
                  <c:v>290.62</c:v>
                </c:pt>
                <c:pt idx="48">
                  <c:v>296.42500000000001</c:v>
                </c:pt>
                <c:pt idx="49">
                  <c:v>302.2</c:v>
                </c:pt>
                <c:pt idx="50">
                  <c:v>307.92499999999995</c:v>
                </c:pt>
                <c:pt idx="51">
                  <c:v>313.57499999999999</c:v>
                </c:pt>
                <c:pt idx="52">
                  <c:v>319.14</c:v>
                </c:pt>
                <c:pt idx="53">
                  <c:v>324.60500000000002</c:v>
                </c:pt>
                <c:pt idx="54">
                  <c:v>329.98</c:v>
                </c:pt>
                <c:pt idx="55">
                  <c:v>335.26499999999999</c:v>
                </c:pt>
                <c:pt idx="56">
                  <c:v>340.46</c:v>
                </c:pt>
                <c:pt idx="57">
                  <c:v>345.57</c:v>
                </c:pt>
                <c:pt idx="58">
                  <c:v>350.6</c:v>
                </c:pt>
                <c:pt idx="59">
                  <c:v>355.58000000000004</c:v>
                </c:pt>
                <c:pt idx="60">
                  <c:v>360.53000000000003</c:v>
                </c:pt>
                <c:pt idx="61">
                  <c:v>365.44000000000005</c:v>
                </c:pt>
                <c:pt idx="62">
                  <c:v>370.32000000000005</c:v>
                </c:pt>
                <c:pt idx="63">
                  <c:v>375.17000000000007</c:v>
                </c:pt>
                <c:pt idx="64">
                  <c:v>379.96000000000004</c:v>
                </c:pt>
                <c:pt idx="65">
                  <c:v>384.71500000000003</c:v>
                </c:pt>
                <c:pt idx="66">
                  <c:v>389.43500000000006</c:v>
                </c:pt>
                <c:pt idx="67">
                  <c:v>394.12</c:v>
                </c:pt>
                <c:pt idx="68">
                  <c:v>398.79</c:v>
                </c:pt>
                <c:pt idx="69">
                  <c:v>403.41</c:v>
                </c:pt>
                <c:pt idx="70">
                  <c:v>408</c:v>
                </c:pt>
                <c:pt idx="71">
                  <c:v>412.56</c:v>
                </c:pt>
                <c:pt idx="72">
                  <c:v>417.08499999999998</c:v>
                </c:pt>
                <c:pt idx="73">
                  <c:v>421.58</c:v>
                </c:pt>
                <c:pt idx="74">
                  <c:v>426.03999999999996</c:v>
                </c:pt>
                <c:pt idx="75">
                  <c:v>430.46999999999991</c:v>
                </c:pt>
                <c:pt idx="76">
                  <c:v>434.86999999999995</c:v>
                </c:pt>
                <c:pt idx="77">
                  <c:v>439.23999999999995</c:v>
                </c:pt>
                <c:pt idx="78">
                  <c:v>443.58</c:v>
                </c:pt>
                <c:pt idx="79">
                  <c:v>447.88499999999993</c:v>
                </c:pt>
                <c:pt idx="80">
                  <c:v>452.15999999999991</c:v>
                </c:pt>
                <c:pt idx="81">
                  <c:v>456.40499999999992</c:v>
                </c:pt>
                <c:pt idx="82">
                  <c:v>460.61999999999995</c:v>
                </c:pt>
                <c:pt idx="83">
                  <c:v>464.80499999999995</c:v>
                </c:pt>
                <c:pt idx="84">
                  <c:v>468.95499999999993</c:v>
                </c:pt>
                <c:pt idx="85">
                  <c:v>473.07999999999993</c:v>
                </c:pt>
                <c:pt idx="86">
                  <c:v>477.1749999999999</c:v>
                </c:pt>
                <c:pt idx="87">
                  <c:v>481.23999999999995</c:v>
                </c:pt>
                <c:pt idx="88">
                  <c:v>485.27499999999998</c:v>
                </c:pt>
                <c:pt idx="89">
                  <c:v>489.28</c:v>
                </c:pt>
                <c:pt idx="90">
                  <c:v>493.25499999999994</c:v>
                </c:pt>
                <c:pt idx="91">
                  <c:v>497.19999999999993</c:v>
                </c:pt>
                <c:pt idx="92">
                  <c:v>501.11500000000001</c:v>
                </c:pt>
                <c:pt idx="93">
                  <c:v>505.005</c:v>
                </c:pt>
                <c:pt idx="94">
                  <c:v>508.86499999999995</c:v>
                </c:pt>
                <c:pt idx="95">
                  <c:v>512.69499999999994</c:v>
                </c:pt>
                <c:pt idx="96">
                  <c:v>516.49999999999989</c:v>
                </c:pt>
                <c:pt idx="97">
                  <c:v>520.27499999999986</c:v>
                </c:pt>
                <c:pt idx="98">
                  <c:v>524.01999999999987</c:v>
                </c:pt>
                <c:pt idx="99">
                  <c:v>527.73999999999978</c:v>
                </c:pt>
                <c:pt idx="100">
                  <c:v>531.4549999999997</c:v>
                </c:pt>
                <c:pt idx="101">
                  <c:v>535.11999999999978</c:v>
                </c:pt>
                <c:pt idx="102">
                  <c:v>538.75499999999977</c:v>
                </c:pt>
                <c:pt idx="103">
                  <c:v>542.35999999999979</c:v>
                </c:pt>
                <c:pt idx="104">
                  <c:v>545.9649999999998</c:v>
                </c:pt>
                <c:pt idx="105">
                  <c:v>549.54499999999985</c:v>
                </c:pt>
                <c:pt idx="106">
                  <c:v>553.07499999999982</c:v>
                </c:pt>
                <c:pt idx="107">
                  <c:v>556.57999999999981</c:v>
                </c:pt>
                <c:pt idx="108">
                  <c:v>560.05499999999984</c:v>
                </c:pt>
                <c:pt idx="109">
                  <c:v>563.54999999999984</c:v>
                </c:pt>
                <c:pt idx="110">
                  <c:v>566.99999999999977</c:v>
                </c:pt>
                <c:pt idx="111">
                  <c:v>570.40499999999986</c:v>
                </c:pt>
                <c:pt idx="112">
                  <c:v>573.78999999999985</c:v>
                </c:pt>
                <c:pt idx="113">
                  <c:v>577.17499999999984</c:v>
                </c:pt>
                <c:pt idx="114">
                  <c:v>580.55999999999983</c:v>
                </c:pt>
                <c:pt idx="115">
                  <c:v>583.88499999999988</c:v>
                </c:pt>
                <c:pt idx="116">
                  <c:v>583.24999999999977</c:v>
                </c:pt>
                <c:pt idx="117">
                  <c:v>578.7149999999998</c:v>
                </c:pt>
                <c:pt idx="118">
                  <c:v>574.23999999999978</c:v>
                </c:pt>
                <c:pt idx="119">
                  <c:v>569.82499999999982</c:v>
                </c:pt>
                <c:pt idx="120">
                  <c:v>565.4699999999998</c:v>
                </c:pt>
                <c:pt idx="121">
                  <c:v>561.17499999999973</c:v>
                </c:pt>
                <c:pt idx="122">
                  <c:v>556.92999999999972</c:v>
                </c:pt>
                <c:pt idx="123">
                  <c:v>552.74499999999978</c:v>
                </c:pt>
                <c:pt idx="124">
                  <c:v>548.60999999999979</c:v>
                </c:pt>
                <c:pt idx="125">
                  <c:v>544.53499999999974</c:v>
                </c:pt>
                <c:pt idx="126">
                  <c:v>540.51499999999976</c:v>
                </c:pt>
                <c:pt idx="127">
                  <c:v>536.54999999999973</c:v>
                </c:pt>
                <c:pt idx="128">
                  <c:v>532.63999999999976</c:v>
                </c:pt>
                <c:pt idx="129">
                  <c:v>528.77999999999975</c:v>
                </c:pt>
                <c:pt idx="130">
                  <c:v>524.96999999999969</c:v>
                </c:pt>
                <c:pt idx="131">
                  <c:v>521.21499999999969</c:v>
                </c:pt>
                <c:pt idx="132">
                  <c:v>517.50999999999965</c:v>
                </c:pt>
                <c:pt idx="133">
                  <c:v>513.84999999999968</c:v>
                </c:pt>
                <c:pt idx="134">
                  <c:v>510.23999999999967</c:v>
                </c:pt>
                <c:pt idx="135">
                  <c:v>506.66999999999967</c:v>
                </c:pt>
                <c:pt idx="136">
                  <c:v>503.14999999999958</c:v>
                </c:pt>
                <c:pt idx="137">
                  <c:v>499.66999999999962</c:v>
                </c:pt>
                <c:pt idx="138">
                  <c:v>496.23499999999962</c:v>
                </c:pt>
                <c:pt idx="139">
                  <c:v>492.84499999999963</c:v>
                </c:pt>
                <c:pt idx="140">
                  <c:v>489.49499999999966</c:v>
                </c:pt>
                <c:pt idx="141">
                  <c:v>486.1849999999996</c:v>
                </c:pt>
                <c:pt idx="142">
                  <c:v>482.91499999999962</c:v>
                </c:pt>
                <c:pt idx="143">
                  <c:v>479.67999999999967</c:v>
                </c:pt>
                <c:pt idx="144">
                  <c:v>476.47999999999968</c:v>
                </c:pt>
                <c:pt idx="145">
                  <c:v>473.31999999999965</c:v>
                </c:pt>
                <c:pt idx="146">
                  <c:v>470.1899999999996</c:v>
                </c:pt>
                <c:pt idx="147">
                  <c:v>467.09999999999962</c:v>
                </c:pt>
                <c:pt idx="148">
                  <c:v>464.03999999999962</c:v>
                </c:pt>
                <c:pt idx="149">
                  <c:v>461.01499999999959</c:v>
                </c:pt>
                <c:pt idx="150">
                  <c:v>458.02499999999964</c:v>
                </c:pt>
                <c:pt idx="151">
                  <c:v>455.0649999999996</c:v>
                </c:pt>
                <c:pt idx="152">
                  <c:v>452.13499999999959</c:v>
                </c:pt>
                <c:pt idx="153">
                  <c:v>449.23499999999962</c:v>
                </c:pt>
                <c:pt idx="154">
                  <c:v>446.36499999999967</c:v>
                </c:pt>
                <c:pt idx="155">
                  <c:v>443.52499999999969</c:v>
                </c:pt>
                <c:pt idx="156">
                  <c:v>440.71499999999963</c:v>
                </c:pt>
                <c:pt idx="157">
                  <c:v>437.92999999999961</c:v>
                </c:pt>
                <c:pt idx="158">
                  <c:v>435.17499999999961</c:v>
                </c:pt>
                <c:pt idx="159">
                  <c:v>432.44999999999965</c:v>
                </c:pt>
                <c:pt idx="160">
                  <c:v>429.74999999999966</c:v>
                </c:pt>
                <c:pt idx="161">
                  <c:v>427.07499999999959</c:v>
                </c:pt>
                <c:pt idx="162">
                  <c:v>424.42999999999961</c:v>
                </c:pt>
                <c:pt idx="163">
                  <c:v>421.80499999999961</c:v>
                </c:pt>
                <c:pt idx="164">
                  <c:v>419.20499999999959</c:v>
                </c:pt>
                <c:pt idx="165">
                  <c:v>416.62999999999965</c:v>
                </c:pt>
                <c:pt idx="166">
                  <c:v>414.07999999999959</c:v>
                </c:pt>
                <c:pt idx="167">
                  <c:v>411.55499999999961</c:v>
                </c:pt>
                <c:pt idx="168">
                  <c:v>409.04999999999961</c:v>
                </c:pt>
                <c:pt idx="169">
                  <c:v>406.5649999999996</c:v>
                </c:pt>
                <c:pt idx="170">
                  <c:v>404.10999999999967</c:v>
                </c:pt>
                <c:pt idx="171">
                  <c:v>401.67499999999961</c:v>
                </c:pt>
                <c:pt idx="172">
                  <c:v>399.25999999999965</c:v>
                </c:pt>
                <c:pt idx="173">
                  <c:v>396.86499999999961</c:v>
                </c:pt>
                <c:pt idx="174">
                  <c:v>394.48999999999961</c:v>
                </c:pt>
                <c:pt idx="175">
                  <c:v>392.13499999999965</c:v>
                </c:pt>
                <c:pt idx="176">
                  <c:v>389.79999999999961</c:v>
                </c:pt>
                <c:pt idx="177">
                  <c:v>387.48499999999967</c:v>
                </c:pt>
                <c:pt idx="178">
                  <c:v>385.1899999999996</c:v>
                </c:pt>
                <c:pt idx="179">
                  <c:v>382.91499999999957</c:v>
                </c:pt>
                <c:pt idx="180">
                  <c:v>380.64999999999964</c:v>
                </c:pt>
                <c:pt idx="181">
                  <c:v>378.40499999999963</c:v>
                </c:pt>
                <c:pt idx="182">
                  <c:v>376.17999999999967</c:v>
                </c:pt>
                <c:pt idx="183">
                  <c:v>373.97499999999962</c:v>
                </c:pt>
                <c:pt idx="184">
                  <c:v>371.77999999999957</c:v>
                </c:pt>
                <c:pt idx="185">
                  <c:v>369.60499999999962</c:v>
                </c:pt>
                <c:pt idx="186">
                  <c:v>367.44999999999959</c:v>
                </c:pt>
                <c:pt idx="187">
                  <c:v>365.30999999999966</c:v>
                </c:pt>
                <c:pt idx="188">
                  <c:v>363.18499999999966</c:v>
                </c:pt>
                <c:pt idx="189">
                  <c:v>361.07499999999965</c:v>
                </c:pt>
                <c:pt idx="190">
                  <c:v>358.97999999999968</c:v>
                </c:pt>
                <c:pt idx="191">
                  <c:v>356.90499999999963</c:v>
                </c:pt>
                <c:pt idx="192">
                  <c:v>354.83999999999958</c:v>
                </c:pt>
                <c:pt idx="193">
                  <c:v>352.79499999999962</c:v>
                </c:pt>
                <c:pt idx="194">
                  <c:v>350.75999999999959</c:v>
                </c:pt>
                <c:pt idx="195">
                  <c:v>348.74499999999966</c:v>
                </c:pt>
                <c:pt idx="196">
                  <c:v>346.73999999999967</c:v>
                </c:pt>
                <c:pt idx="197">
                  <c:v>344.74999999999966</c:v>
                </c:pt>
                <c:pt idx="198">
                  <c:v>342.77499999999969</c:v>
                </c:pt>
                <c:pt idx="199">
                  <c:v>340.81499999999966</c:v>
                </c:pt>
                <c:pt idx="200">
                  <c:v>338.86999999999966</c:v>
                </c:pt>
                <c:pt idx="201">
                  <c:v>336.9399999999996</c:v>
                </c:pt>
                <c:pt idx="202">
                  <c:v>335.02499999999952</c:v>
                </c:pt>
                <c:pt idx="203">
                  <c:v>333.11999999999961</c:v>
                </c:pt>
                <c:pt idx="204">
                  <c:v>331.22999999999962</c:v>
                </c:pt>
                <c:pt idx="205">
                  <c:v>329.35499999999968</c:v>
                </c:pt>
                <c:pt idx="206">
                  <c:v>327.48999999999967</c:v>
                </c:pt>
                <c:pt idx="207">
                  <c:v>325.63999999999965</c:v>
                </c:pt>
                <c:pt idx="208">
                  <c:v>323.80499999999967</c:v>
                </c:pt>
                <c:pt idx="209">
                  <c:v>321.97999999999962</c:v>
                </c:pt>
                <c:pt idx="210">
                  <c:v>320.16499999999962</c:v>
                </c:pt>
                <c:pt idx="211">
                  <c:v>318.36499999999955</c:v>
                </c:pt>
                <c:pt idx="212">
                  <c:v>316.57499999999948</c:v>
                </c:pt>
                <c:pt idx="213">
                  <c:v>314.79499999999956</c:v>
                </c:pt>
                <c:pt idx="214">
                  <c:v>313.02999999999957</c:v>
                </c:pt>
                <c:pt idx="215">
                  <c:v>311.27499999999964</c:v>
                </c:pt>
                <c:pt idx="216">
                  <c:v>309.53999999999962</c:v>
                </c:pt>
                <c:pt idx="217">
                  <c:v>307.82499999999959</c:v>
                </c:pt>
                <c:pt idx="218">
                  <c:v>306.1299999999996</c:v>
                </c:pt>
                <c:pt idx="219">
                  <c:v>304.45499999999953</c:v>
                </c:pt>
                <c:pt idx="220">
                  <c:v>302.79999999999961</c:v>
                </c:pt>
                <c:pt idx="221">
                  <c:v>301.16499999999962</c:v>
                </c:pt>
                <c:pt idx="222">
                  <c:v>299.53999999999962</c:v>
                </c:pt>
                <c:pt idx="223">
                  <c:v>297.93499999999966</c:v>
                </c:pt>
                <c:pt idx="224">
                  <c:v>296.34999999999962</c:v>
                </c:pt>
                <c:pt idx="225">
                  <c:v>294.77499999999964</c:v>
                </c:pt>
                <c:pt idx="226">
                  <c:v>293.21999999999957</c:v>
                </c:pt>
                <c:pt idx="227">
                  <c:v>291.6749999999995</c:v>
                </c:pt>
                <c:pt idx="228">
                  <c:v>290.14999999999958</c:v>
                </c:pt>
                <c:pt idx="229">
                  <c:v>288.63499999999959</c:v>
                </c:pt>
                <c:pt idx="230">
                  <c:v>287.13499999999965</c:v>
                </c:pt>
                <c:pt idx="231">
                  <c:v>285.64999999999964</c:v>
                </c:pt>
                <c:pt idx="232">
                  <c:v>284.17499999999961</c:v>
                </c:pt>
                <c:pt idx="233">
                  <c:v>282.71499999999963</c:v>
                </c:pt>
                <c:pt idx="234">
                  <c:v>281.26999999999958</c:v>
                </c:pt>
                <c:pt idx="235">
                  <c:v>279.83499999999958</c:v>
                </c:pt>
                <c:pt idx="236">
                  <c:v>278.40999999999951</c:v>
                </c:pt>
                <c:pt idx="237">
                  <c:v>276.99499999999949</c:v>
                </c:pt>
                <c:pt idx="238">
                  <c:v>275.59499999999952</c:v>
                </c:pt>
                <c:pt idx="239">
                  <c:v>274.20499999999953</c:v>
                </c:pt>
                <c:pt idx="240">
                  <c:v>272.82499999999959</c:v>
                </c:pt>
                <c:pt idx="241">
                  <c:v>271.45499999999959</c:v>
                </c:pt>
                <c:pt idx="242">
                  <c:v>270.09499999999957</c:v>
                </c:pt>
                <c:pt idx="243">
                  <c:v>268.74499999999961</c:v>
                </c:pt>
                <c:pt idx="244">
                  <c:v>267.39999999999958</c:v>
                </c:pt>
                <c:pt idx="245">
                  <c:v>266.0649999999996</c:v>
                </c:pt>
                <c:pt idx="246">
                  <c:v>264.73499999999956</c:v>
                </c:pt>
                <c:pt idx="247">
                  <c:v>263.40999999999951</c:v>
                </c:pt>
                <c:pt idx="248">
                  <c:v>262.08999999999952</c:v>
                </c:pt>
                <c:pt idx="249">
                  <c:v>260.77499999999947</c:v>
                </c:pt>
                <c:pt idx="250">
                  <c:v>259.46499999999946</c:v>
                </c:pt>
                <c:pt idx="251">
                  <c:v>258.1599999999994</c:v>
                </c:pt>
                <c:pt idx="252">
                  <c:v>256.85999999999933</c:v>
                </c:pt>
                <c:pt idx="253">
                  <c:v>255.55999999999935</c:v>
                </c:pt>
                <c:pt idx="254">
                  <c:v>254.26999999999933</c:v>
                </c:pt>
                <c:pt idx="255">
                  <c:v>252.97999999999936</c:v>
                </c:pt>
                <c:pt idx="256">
                  <c:v>251.69999999999933</c:v>
                </c:pt>
                <c:pt idx="257">
                  <c:v>250.41999999999931</c:v>
                </c:pt>
                <c:pt idx="258">
                  <c:v>249.14499999999933</c:v>
                </c:pt>
                <c:pt idx="259">
                  <c:v>247.87499999999929</c:v>
                </c:pt>
                <c:pt idx="260">
                  <c:v>246.60499999999931</c:v>
                </c:pt>
                <c:pt idx="261">
                  <c:v>245.34499999999932</c:v>
                </c:pt>
                <c:pt idx="262">
                  <c:v>244.08499999999933</c:v>
                </c:pt>
                <c:pt idx="263">
                  <c:v>242.82999999999936</c:v>
                </c:pt>
                <c:pt idx="264">
                  <c:v>241.57999999999936</c:v>
                </c:pt>
                <c:pt idx="265">
                  <c:v>240.32999999999939</c:v>
                </c:pt>
                <c:pt idx="266">
                  <c:v>239.08499999999938</c:v>
                </c:pt>
                <c:pt idx="267">
                  <c:v>237.84499999999937</c:v>
                </c:pt>
                <c:pt idx="268">
                  <c:v>236.60499999999939</c:v>
                </c:pt>
                <c:pt idx="269">
                  <c:v>235.37499999999937</c:v>
                </c:pt>
                <c:pt idx="270">
                  <c:v>234.14499999999941</c:v>
                </c:pt>
                <c:pt idx="271">
                  <c:v>232.9149999999994</c:v>
                </c:pt>
                <c:pt idx="272">
                  <c:v>231.69499999999937</c:v>
                </c:pt>
                <c:pt idx="273">
                  <c:v>230.4749999999994</c:v>
                </c:pt>
                <c:pt idx="274">
                  <c:v>229.25499999999937</c:v>
                </c:pt>
                <c:pt idx="275">
                  <c:v>228.04499999999939</c:v>
                </c:pt>
                <c:pt idx="276">
                  <c:v>226.83499999999935</c:v>
                </c:pt>
                <c:pt idx="277">
                  <c:v>225.62999999999931</c:v>
                </c:pt>
                <c:pt idx="278">
                  <c:v>224.42999999999932</c:v>
                </c:pt>
                <c:pt idx="279">
                  <c:v>223.22999999999928</c:v>
                </c:pt>
                <c:pt idx="280">
                  <c:v>222.02999999999929</c:v>
                </c:pt>
                <c:pt idx="281">
                  <c:v>220.83999999999929</c:v>
                </c:pt>
                <c:pt idx="282">
                  <c:v>219.6499999999993</c:v>
                </c:pt>
                <c:pt idx="283">
                  <c:v>218.45999999999933</c:v>
                </c:pt>
                <c:pt idx="284">
                  <c:v>217.27999999999932</c:v>
                </c:pt>
                <c:pt idx="285">
                  <c:v>216.09999999999934</c:v>
                </c:pt>
                <c:pt idx="286">
                  <c:v>214.91999999999933</c:v>
                </c:pt>
                <c:pt idx="287">
                  <c:v>213.74499999999932</c:v>
                </c:pt>
                <c:pt idx="288">
                  <c:v>212.57499999999933</c:v>
                </c:pt>
                <c:pt idx="289">
                  <c:v>211.40499999999932</c:v>
                </c:pt>
                <c:pt idx="290">
                  <c:v>210.23499999999933</c:v>
                </c:pt>
                <c:pt idx="291">
                  <c:v>209.07499999999931</c:v>
                </c:pt>
                <c:pt idx="292">
                  <c:v>207.91499999999928</c:v>
                </c:pt>
                <c:pt idx="293">
                  <c:v>206.75499999999931</c:v>
                </c:pt>
                <c:pt idx="294">
                  <c:v>205.59499999999929</c:v>
                </c:pt>
                <c:pt idx="295">
                  <c:v>204.44499999999931</c:v>
                </c:pt>
                <c:pt idx="296">
                  <c:v>203.29499999999928</c:v>
                </c:pt>
                <c:pt idx="297">
                  <c:v>202.14499999999924</c:v>
                </c:pt>
                <c:pt idx="298">
                  <c:v>200.99999999999926</c:v>
                </c:pt>
                <c:pt idx="299">
                  <c:v>199.85999999999922</c:v>
                </c:pt>
                <c:pt idx="300">
                  <c:v>198.71999999999923</c:v>
                </c:pt>
                <c:pt idx="301">
                  <c:v>197.57999999999919</c:v>
                </c:pt>
                <c:pt idx="302">
                  <c:v>196.43999999999915</c:v>
                </c:pt>
                <c:pt idx="303">
                  <c:v>195.30999999999918</c:v>
                </c:pt>
                <c:pt idx="304">
                  <c:v>194.17999999999918</c:v>
                </c:pt>
                <c:pt idx="305">
                  <c:v>193.04999999999922</c:v>
                </c:pt>
                <c:pt idx="306">
                  <c:v>191.91999999999922</c:v>
                </c:pt>
                <c:pt idx="307">
                  <c:v>190.79499999999922</c:v>
                </c:pt>
                <c:pt idx="308">
                  <c:v>189.67499999999924</c:v>
                </c:pt>
                <c:pt idx="309">
                  <c:v>188.55499999999924</c:v>
                </c:pt>
                <c:pt idx="310">
                  <c:v>187.43499999999926</c:v>
                </c:pt>
                <c:pt idx="311">
                  <c:v>186.31499999999926</c:v>
                </c:pt>
                <c:pt idx="312">
                  <c:v>185.20499999999925</c:v>
                </c:pt>
                <c:pt idx="313">
                  <c:v>184.09499999999926</c:v>
                </c:pt>
                <c:pt idx="314">
                  <c:v>182.98499999999925</c:v>
                </c:pt>
                <c:pt idx="315">
                  <c:v>181.87499999999926</c:v>
                </c:pt>
                <c:pt idx="316">
                  <c:v>180.76499999999925</c:v>
                </c:pt>
                <c:pt idx="317">
                  <c:v>179.66499999999922</c:v>
                </c:pt>
                <c:pt idx="318">
                  <c:v>178.56499999999926</c:v>
                </c:pt>
                <c:pt idx="319">
                  <c:v>177.46499999999924</c:v>
                </c:pt>
                <c:pt idx="320">
                  <c:v>176.36499999999927</c:v>
                </c:pt>
                <c:pt idx="321">
                  <c:v>175.26499999999925</c:v>
                </c:pt>
                <c:pt idx="322">
                  <c:v>174.16999999999925</c:v>
                </c:pt>
                <c:pt idx="323">
                  <c:v>173.07999999999925</c:v>
                </c:pt>
                <c:pt idx="324">
                  <c:v>171.98999999999933</c:v>
                </c:pt>
                <c:pt idx="325">
                  <c:v>170.89999999999932</c:v>
                </c:pt>
                <c:pt idx="326">
                  <c:v>169.80999999999932</c:v>
                </c:pt>
                <c:pt idx="327">
                  <c:v>168.71999999999932</c:v>
                </c:pt>
                <c:pt idx="328">
                  <c:v>167.63499999999931</c:v>
                </c:pt>
                <c:pt idx="329">
                  <c:v>166.55499999999938</c:v>
                </c:pt>
                <c:pt idx="330">
                  <c:v>165.47499999999937</c:v>
                </c:pt>
                <c:pt idx="331">
                  <c:v>164.39499999999936</c:v>
                </c:pt>
                <c:pt idx="332">
                  <c:v>163.31499999999934</c:v>
                </c:pt>
                <c:pt idx="333">
                  <c:v>162.23499999999933</c:v>
                </c:pt>
                <c:pt idx="334">
                  <c:v>161.1549999999994</c:v>
                </c:pt>
                <c:pt idx="335">
                  <c:v>160.08499999999938</c:v>
                </c:pt>
                <c:pt idx="336">
                  <c:v>159.01499999999936</c:v>
                </c:pt>
                <c:pt idx="337">
                  <c:v>157.94499999999934</c:v>
                </c:pt>
                <c:pt idx="338">
                  <c:v>156.87499999999932</c:v>
                </c:pt>
                <c:pt idx="339">
                  <c:v>155.80499999999938</c:v>
                </c:pt>
                <c:pt idx="340">
                  <c:v>154.73499999999936</c:v>
                </c:pt>
                <c:pt idx="341">
                  <c:v>153.66499999999934</c:v>
                </c:pt>
                <c:pt idx="342">
                  <c:v>152.60499999999931</c:v>
                </c:pt>
                <c:pt idx="343">
                  <c:v>151.54499999999928</c:v>
                </c:pt>
                <c:pt idx="344">
                  <c:v>150.48499999999933</c:v>
                </c:pt>
                <c:pt idx="345">
                  <c:v>149.4249999999993</c:v>
                </c:pt>
                <c:pt idx="346">
                  <c:v>148.36499999999927</c:v>
                </c:pt>
                <c:pt idx="347">
                  <c:v>147.30499999999924</c:v>
                </c:pt>
                <c:pt idx="348">
                  <c:v>146.24499999999921</c:v>
                </c:pt>
                <c:pt idx="349">
                  <c:v>145.18499999999926</c:v>
                </c:pt>
                <c:pt idx="350">
                  <c:v>144.13499999999925</c:v>
                </c:pt>
                <c:pt idx="351">
                  <c:v>143.08499999999924</c:v>
                </c:pt>
                <c:pt idx="352">
                  <c:v>142.03499999999923</c:v>
                </c:pt>
                <c:pt idx="353">
                  <c:v>140.98499999999922</c:v>
                </c:pt>
                <c:pt idx="354">
                  <c:v>139.93499999999926</c:v>
                </c:pt>
                <c:pt idx="355">
                  <c:v>138.88499999999925</c:v>
                </c:pt>
                <c:pt idx="356">
                  <c:v>137.83499999999924</c:v>
                </c:pt>
                <c:pt idx="357">
                  <c:v>136.78499999999923</c:v>
                </c:pt>
                <c:pt idx="358">
                  <c:v>135.73999999999921</c:v>
                </c:pt>
                <c:pt idx="359">
                  <c:v>134.69999999999925</c:v>
                </c:pt>
                <c:pt idx="360">
                  <c:v>133.65999999999923</c:v>
                </c:pt>
                <c:pt idx="361">
                  <c:v>132.61999999999921</c:v>
                </c:pt>
                <c:pt idx="362">
                  <c:v>131.57999999999919</c:v>
                </c:pt>
                <c:pt idx="363">
                  <c:v>130.53999999999917</c:v>
                </c:pt>
                <c:pt idx="364">
                  <c:v>129.4999999999992</c:v>
                </c:pt>
                <c:pt idx="365">
                  <c:v>128.45999999999918</c:v>
                </c:pt>
                <c:pt idx="366">
                  <c:v>127.41999999999918</c:v>
                </c:pt>
                <c:pt idx="367">
                  <c:v>126.37999999999917</c:v>
                </c:pt>
                <c:pt idx="368">
                  <c:v>125.34499999999916</c:v>
                </c:pt>
                <c:pt idx="369">
                  <c:v>124.31499999999922</c:v>
                </c:pt>
                <c:pt idx="370">
                  <c:v>123.2849999999992</c:v>
                </c:pt>
                <c:pt idx="371">
                  <c:v>122.25499999999919</c:v>
                </c:pt>
                <c:pt idx="372">
                  <c:v>121.22499999999917</c:v>
                </c:pt>
                <c:pt idx="373">
                  <c:v>120.19499999999915</c:v>
                </c:pt>
                <c:pt idx="374">
                  <c:v>119.16499999999921</c:v>
                </c:pt>
                <c:pt idx="375">
                  <c:v>118.1349999999992</c:v>
                </c:pt>
                <c:pt idx="376">
                  <c:v>117.10499999999918</c:v>
                </c:pt>
                <c:pt idx="377">
                  <c:v>116.07499999999916</c:v>
                </c:pt>
                <c:pt idx="378">
                  <c:v>115.04499999999915</c:v>
                </c:pt>
                <c:pt idx="379">
                  <c:v>114.0199999999992</c:v>
                </c:pt>
                <c:pt idx="380">
                  <c:v>112.99999999999918</c:v>
                </c:pt>
                <c:pt idx="381">
                  <c:v>111.97999999999915</c:v>
                </c:pt>
                <c:pt idx="382">
                  <c:v>110.95999999999913</c:v>
                </c:pt>
                <c:pt idx="383">
                  <c:v>109.9399999999991</c:v>
                </c:pt>
                <c:pt idx="384">
                  <c:v>108.91999999999908</c:v>
                </c:pt>
                <c:pt idx="385">
                  <c:v>107.89999999999912</c:v>
                </c:pt>
                <c:pt idx="386">
                  <c:v>106.8799999999991</c:v>
                </c:pt>
                <c:pt idx="387">
                  <c:v>105.85999999999908</c:v>
                </c:pt>
                <c:pt idx="388">
                  <c:v>104.83999999999905</c:v>
                </c:pt>
                <c:pt idx="389">
                  <c:v>103.81999999999903</c:v>
                </c:pt>
                <c:pt idx="390">
                  <c:v>102.79999999999907</c:v>
                </c:pt>
                <c:pt idx="391">
                  <c:v>101.77999999999905</c:v>
                </c:pt>
                <c:pt idx="392">
                  <c:v>100.76499999999903</c:v>
                </c:pt>
                <c:pt idx="393">
                  <c:v>99.754999999999029</c:v>
                </c:pt>
                <c:pt idx="394">
                  <c:v>98.744999999999024</c:v>
                </c:pt>
                <c:pt idx="395">
                  <c:v>97.73499999999909</c:v>
                </c:pt>
                <c:pt idx="396">
                  <c:v>96.724999999999085</c:v>
                </c:pt>
                <c:pt idx="397">
                  <c:v>95.71499999999908</c:v>
                </c:pt>
                <c:pt idx="398">
                  <c:v>94.704999999999075</c:v>
                </c:pt>
                <c:pt idx="399">
                  <c:v>93.694999999999069</c:v>
                </c:pt>
                <c:pt idx="400">
                  <c:v>92.684999999999135</c:v>
                </c:pt>
                <c:pt idx="401">
                  <c:v>91.67499999999913</c:v>
                </c:pt>
                <c:pt idx="402">
                  <c:v>90.664999999999125</c:v>
                </c:pt>
                <c:pt idx="403">
                  <c:v>89.65499999999912</c:v>
                </c:pt>
                <c:pt idx="404">
                  <c:v>88.644999999999115</c:v>
                </c:pt>
                <c:pt idx="405">
                  <c:v>87.634999999999181</c:v>
                </c:pt>
                <c:pt idx="406">
                  <c:v>86.624999999999176</c:v>
                </c:pt>
                <c:pt idx="407">
                  <c:v>85.614999999999171</c:v>
                </c:pt>
                <c:pt idx="408">
                  <c:v>84.614999999999156</c:v>
                </c:pt>
                <c:pt idx="409">
                  <c:v>83.614999999999142</c:v>
                </c:pt>
                <c:pt idx="410">
                  <c:v>82.614999999999199</c:v>
                </c:pt>
                <c:pt idx="411">
                  <c:v>81.614999999999185</c:v>
                </c:pt>
                <c:pt idx="412">
                  <c:v>80.614999999999171</c:v>
                </c:pt>
                <c:pt idx="413">
                  <c:v>79.614999999999156</c:v>
                </c:pt>
                <c:pt idx="414">
                  <c:v>78.614999999999142</c:v>
                </c:pt>
                <c:pt idx="415">
                  <c:v>77.614999999999199</c:v>
                </c:pt>
                <c:pt idx="416">
                  <c:v>76.614999999999185</c:v>
                </c:pt>
                <c:pt idx="417">
                  <c:v>75.614999999999171</c:v>
                </c:pt>
                <c:pt idx="418">
                  <c:v>74.614999999999156</c:v>
                </c:pt>
                <c:pt idx="419">
                  <c:v>73.614999999999142</c:v>
                </c:pt>
                <c:pt idx="420">
                  <c:v>72.614999999999199</c:v>
                </c:pt>
                <c:pt idx="421">
                  <c:v>71.614999999999185</c:v>
                </c:pt>
                <c:pt idx="422">
                  <c:v>70.614999999999171</c:v>
                </c:pt>
                <c:pt idx="423">
                  <c:v>69.614999999999156</c:v>
                </c:pt>
                <c:pt idx="424">
                  <c:v>68.614999999999142</c:v>
                </c:pt>
                <c:pt idx="425">
                  <c:v>67.614999999999199</c:v>
                </c:pt>
                <c:pt idx="426">
                  <c:v>66.614999999999185</c:v>
                </c:pt>
                <c:pt idx="427">
                  <c:v>65.614999999999171</c:v>
                </c:pt>
                <c:pt idx="428">
                  <c:v>64.619999999999152</c:v>
                </c:pt>
                <c:pt idx="429">
                  <c:v>63.629999999999136</c:v>
                </c:pt>
                <c:pt idx="430">
                  <c:v>62.639999999999198</c:v>
                </c:pt>
                <c:pt idx="431">
                  <c:v>61.649999999999189</c:v>
                </c:pt>
                <c:pt idx="432">
                  <c:v>60.659999999999179</c:v>
                </c:pt>
                <c:pt idx="433">
                  <c:v>59.66999999999917</c:v>
                </c:pt>
                <c:pt idx="434">
                  <c:v>58.679999999999161</c:v>
                </c:pt>
                <c:pt idx="435">
                  <c:v>57.689999999999223</c:v>
                </c:pt>
                <c:pt idx="436">
                  <c:v>56.699999999999214</c:v>
                </c:pt>
                <c:pt idx="437">
                  <c:v>55.709999999999205</c:v>
                </c:pt>
                <c:pt idx="438">
                  <c:v>54.719999999999196</c:v>
                </c:pt>
                <c:pt idx="439">
                  <c:v>53.729999999999187</c:v>
                </c:pt>
                <c:pt idx="440">
                  <c:v>52.739999999999249</c:v>
                </c:pt>
                <c:pt idx="441">
                  <c:v>51.74999999999924</c:v>
                </c:pt>
                <c:pt idx="442">
                  <c:v>50.759999999999231</c:v>
                </c:pt>
                <c:pt idx="443">
                  <c:v>49.769999999999222</c:v>
                </c:pt>
                <c:pt idx="444">
                  <c:v>48.779999999999212</c:v>
                </c:pt>
                <c:pt idx="445">
                  <c:v>47.789999999999274</c:v>
                </c:pt>
                <c:pt idx="446">
                  <c:v>46.799999999999265</c:v>
                </c:pt>
                <c:pt idx="447">
                  <c:v>45.809999999999256</c:v>
                </c:pt>
                <c:pt idx="448">
                  <c:v>44.819999999999247</c:v>
                </c:pt>
                <c:pt idx="449">
                  <c:v>43.829999999999238</c:v>
                </c:pt>
                <c:pt idx="450">
                  <c:v>42.8399999999993</c:v>
                </c:pt>
                <c:pt idx="451">
                  <c:v>41.849999999999291</c:v>
                </c:pt>
                <c:pt idx="452">
                  <c:v>40.859999999999282</c:v>
                </c:pt>
                <c:pt idx="453">
                  <c:v>39.869999999999273</c:v>
                </c:pt>
                <c:pt idx="454">
                  <c:v>38.879999999999264</c:v>
                </c:pt>
                <c:pt idx="455">
                  <c:v>37.889999999999326</c:v>
                </c:pt>
                <c:pt idx="456">
                  <c:v>36.899999999999316</c:v>
                </c:pt>
                <c:pt idx="457">
                  <c:v>35.909999999999307</c:v>
                </c:pt>
                <c:pt idx="458">
                  <c:v>34.919999999999298</c:v>
                </c:pt>
                <c:pt idx="459">
                  <c:v>33.929999999999289</c:v>
                </c:pt>
                <c:pt idx="460">
                  <c:v>32.944999999999347</c:v>
                </c:pt>
                <c:pt idx="461">
                  <c:v>31.964999999999328</c:v>
                </c:pt>
                <c:pt idx="462">
                  <c:v>30.984999999999314</c:v>
                </c:pt>
                <c:pt idx="463">
                  <c:v>30.004999999999299</c:v>
                </c:pt>
                <c:pt idx="464">
                  <c:v>29.024999999999284</c:v>
                </c:pt>
                <c:pt idx="465">
                  <c:v>28.044999999999337</c:v>
                </c:pt>
                <c:pt idx="466">
                  <c:v>27.064999999999323</c:v>
                </c:pt>
                <c:pt idx="467">
                  <c:v>26.084999999999308</c:v>
                </c:pt>
                <c:pt idx="468">
                  <c:v>25.104999999999293</c:v>
                </c:pt>
                <c:pt idx="469">
                  <c:v>24.124999999999279</c:v>
                </c:pt>
                <c:pt idx="470">
                  <c:v>23.144999999999332</c:v>
                </c:pt>
                <c:pt idx="471">
                  <c:v>22.164999999999317</c:v>
                </c:pt>
                <c:pt idx="472">
                  <c:v>21.184999999999302</c:v>
                </c:pt>
                <c:pt idx="473">
                  <c:v>20.204999999999288</c:v>
                </c:pt>
                <c:pt idx="474">
                  <c:v>19.224999999999273</c:v>
                </c:pt>
                <c:pt idx="475">
                  <c:v>18.244999999999326</c:v>
                </c:pt>
                <c:pt idx="476">
                  <c:v>17.264999999999311</c:v>
                </c:pt>
                <c:pt idx="477">
                  <c:v>16.284999999999297</c:v>
                </c:pt>
                <c:pt idx="478">
                  <c:v>15.304999999999284</c:v>
                </c:pt>
                <c:pt idx="479">
                  <c:v>14.324999999999271</c:v>
                </c:pt>
                <c:pt idx="480">
                  <c:v>13.344999999999327</c:v>
                </c:pt>
                <c:pt idx="481">
                  <c:v>12.364999999999315</c:v>
                </c:pt>
                <c:pt idx="482">
                  <c:v>11.384999999999302</c:v>
                </c:pt>
                <c:pt idx="483">
                  <c:v>10.404999999999289</c:v>
                </c:pt>
                <c:pt idx="484">
                  <c:v>9.424999999999276</c:v>
                </c:pt>
                <c:pt idx="485">
                  <c:v>8.4449999999993324</c:v>
                </c:pt>
                <c:pt idx="486">
                  <c:v>7.4649999999993186</c:v>
                </c:pt>
                <c:pt idx="487">
                  <c:v>6.4849999999993049</c:v>
                </c:pt>
                <c:pt idx="488">
                  <c:v>5.5049999999992911</c:v>
                </c:pt>
                <c:pt idx="489">
                  <c:v>4.5249999999992774</c:v>
                </c:pt>
                <c:pt idx="490">
                  <c:v>3.5449999999993334</c:v>
                </c:pt>
                <c:pt idx="491">
                  <c:v>2.5649999999993192</c:v>
                </c:pt>
                <c:pt idx="492">
                  <c:v>1.584999999999305</c:v>
                </c:pt>
                <c:pt idx="493">
                  <c:v>0.60499999999929099</c:v>
                </c:pt>
                <c:pt idx="494">
                  <c:v>-0.37500000000072298</c:v>
                </c:pt>
                <c:pt idx="495">
                  <c:v>-1.3550000000006674</c:v>
                </c:pt>
                <c:pt idx="496">
                  <c:v>-2.3350000000006812</c:v>
                </c:pt>
                <c:pt idx="497">
                  <c:v>-3.3150000000006954</c:v>
                </c:pt>
                <c:pt idx="498">
                  <c:v>-4.2950000000007096</c:v>
                </c:pt>
                <c:pt idx="499">
                  <c:v>-5.2750000000007233</c:v>
                </c:pt>
                <c:pt idx="500">
                  <c:v>-6.2550000000006669</c:v>
                </c:pt>
                <c:pt idx="501">
                  <c:v>-7.2350000000006807</c:v>
                </c:pt>
                <c:pt idx="502">
                  <c:v>-8.2150000000006944</c:v>
                </c:pt>
              </c:numCache>
            </c:numRef>
          </c:yVal>
          <c:smooth val="0"/>
        </c:ser>
        <c:ser>
          <c:idx val="1"/>
          <c:order val="1"/>
          <c:tx>
            <c:v>Altitude</c:v>
          </c:tx>
          <c:spPr>
            <a:ln w="28575">
              <a:noFill/>
            </a:ln>
          </c:spPr>
          <c:xVal>
            <c:numRef>
              <c:f>'Run #2'!$AC$2:$AC$504</c:f>
              <c:numCache>
                <c:formatCode>General</c:formatCode>
                <c:ptCount val="50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</c:numCache>
            </c:numRef>
          </c:xVal>
          <c:yVal>
            <c:numRef>
              <c:f>'Run #2'!$AF$2:$AF$504</c:f>
              <c:numCache>
                <c:formatCode>General</c:formatCode>
                <c:ptCount val="503"/>
                <c:pt idx="0">
                  <c:v>0</c:v>
                </c:pt>
                <c:pt idx="1">
                  <c:v>0.46900000000000008</c:v>
                </c:pt>
                <c:pt idx="2">
                  <c:v>1.5647500000000003</c:v>
                </c:pt>
                <c:pt idx="3">
                  <c:v>3.2877500000000017</c:v>
                </c:pt>
                <c:pt idx="4">
                  <c:v>5.6387500000000017</c:v>
                </c:pt>
                <c:pt idx="5">
                  <c:v>8.6185000000000009</c:v>
                </c:pt>
                <c:pt idx="6">
                  <c:v>12.227250000000005</c:v>
                </c:pt>
                <c:pt idx="7">
                  <c:v>16.465750000000007</c:v>
                </c:pt>
                <c:pt idx="8">
                  <c:v>21.334250000000008</c:v>
                </c:pt>
                <c:pt idx="9">
                  <c:v>26.833500000000008</c:v>
                </c:pt>
                <c:pt idx="10">
                  <c:v>32.963750000000012</c:v>
                </c:pt>
                <c:pt idx="11">
                  <c:v>39.725000000000023</c:v>
                </c:pt>
                <c:pt idx="12">
                  <c:v>47.118000000000031</c:v>
                </c:pt>
                <c:pt idx="13">
                  <c:v>55.14250000000002</c:v>
                </c:pt>
                <c:pt idx="14">
                  <c:v>63.797000000000025</c:v>
                </c:pt>
                <c:pt idx="15">
                  <c:v>73.08150000000002</c:v>
                </c:pt>
                <c:pt idx="16">
                  <c:v>82.996000000000024</c:v>
                </c:pt>
                <c:pt idx="17">
                  <c:v>93.539750000000041</c:v>
                </c:pt>
                <c:pt idx="18">
                  <c:v>104.71250000000002</c:v>
                </c:pt>
                <c:pt idx="19">
                  <c:v>116.51425000000003</c:v>
                </c:pt>
                <c:pt idx="20">
                  <c:v>128.94475000000003</c:v>
                </c:pt>
                <c:pt idx="21">
                  <c:v>142.00300000000004</c:v>
                </c:pt>
                <c:pt idx="22">
                  <c:v>155.68825000000007</c:v>
                </c:pt>
                <c:pt idx="23">
                  <c:v>169.99975000000009</c:v>
                </c:pt>
                <c:pt idx="24">
                  <c:v>184.93650000000011</c:v>
                </c:pt>
                <c:pt idx="25">
                  <c:v>200.49750000000006</c:v>
                </c:pt>
                <c:pt idx="26">
                  <c:v>216.68175000000008</c:v>
                </c:pt>
                <c:pt idx="27">
                  <c:v>233.48825000000008</c:v>
                </c:pt>
                <c:pt idx="28">
                  <c:v>250.91600000000008</c:v>
                </c:pt>
                <c:pt idx="29">
                  <c:v>268.96400000000011</c:v>
                </c:pt>
                <c:pt idx="30">
                  <c:v>287.63100000000003</c:v>
                </c:pt>
                <c:pt idx="31">
                  <c:v>306.91575000000006</c:v>
                </c:pt>
                <c:pt idx="32">
                  <c:v>326.81650000000008</c:v>
                </c:pt>
                <c:pt idx="33">
                  <c:v>347.33200000000011</c:v>
                </c:pt>
                <c:pt idx="34">
                  <c:v>368.46050000000014</c:v>
                </c:pt>
                <c:pt idx="35">
                  <c:v>390.20000000000005</c:v>
                </c:pt>
                <c:pt idx="36">
                  <c:v>412.54925000000009</c:v>
                </c:pt>
                <c:pt idx="37">
                  <c:v>435.50650000000013</c:v>
                </c:pt>
                <c:pt idx="38">
                  <c:v>459.06975000000017</c:v>
                </c:pt>
                <c:pt idx="39">
                  <c:v>483.23700000000019</c:v>
                </c:pt>
                <c:pt idx="40">
                  <c:v>508.00625000000014</c:v>
                </c:pt>
                <c:pt idx="41">
                  <c:v>533.37525000000028</c:v>
                </c:pt>
                <c:pt idx="42">
                  <c:v>559.34125000000029</c:v>
                </c:pt>
                <c:pt idx="43">
                  <c:v>585.90225000000021</c:v>
                </c:pt>
                <c:pt idx="44">
                  <c:v>613.05600000000027</c:v>
                </c:pt>
                <c:pt idx="45">
                  <c:v>640.79975000000013</c:v>
                </c:pt>
                <c:pt idx="46">
                  <c:v>669.13125000000036</c:v>
                </c:pt>
                <c:pt idx="47">
                  <c:v>698.04750000000024</c:v>
                </c:pt>
                <c:pt idx="48">
                  <c:v>727.54500000000041</c:v>
                </c:pt>
                <c:pt idx="49">
                  <c:v>757.62075000000027</c:v>
                </c:pt>
                <c:pt idx="50">
                  <c:v>788.27050000000008</c:v>
                </c:pt>
                <c:pt idx="51">
                  <c:v>819.48725000000024</c:v>
                </c:pt>
                <c:pt idx="52">
                  <c:v>851.26275000000021</c:v>
                </c:pt>
                <c:pt idx="53">
                  <c:v>883.58725000000038</c:v>
                </c:pt>
                <c:pt idx="54">
                  <c:v>916.45150000000024</c:v>
                </c:pt>
                <c:pt idx="55">
                  <c:v>949.84650000000011</c:v>
                </c:pt>
                <c:pt idx="56">
                  <c:v>983.76300000000026</c:v>
                </c:pt>
                <c:pt idx="57">
                  <c:v>1018.19275</c:v>
                </c:pt>
                <c:pt idx="58">
                  <c:v>1053.1275000000003</c:v>
                </c:pt>
                <c:pt idx="59">
                  <c:v>1088.5612500000002</c:v>
                </c:pt>
                <c:pt idx="60">
                  <c:v>1124.4907500000002</c:v>
                </c:pt>
                <c:pt idx="61">
                  <c:v>1160.9122500000003</c:v>
                </c:pt>
                <c:pt idx="62">
                  <c:v>1197.8222500000002</c:v>
                </c:pt>
                <c:pt idx="63">
                  <c:v>1235.2182500000006</c:v>
                </c:pt>
                <c:pt idx="64">
                  <c:v>1273.0947500000007</c:v>
                </c:pt>
                <c:pt idx="65">
                  <c:v>1311.4475000000004</c:v>
                </c:pt>
                <c:pt idx="66">
                  <c:v>1350.2732500000006</c:v>
                </c:pt>
                <c:pt idx="67">
                  <c:v>1389.5682500000005</c:v>
                </c:pt>
                <c:pt idx="68">
                  <c:v>1429.3302500000007</c:v>
                </c:pt>
                <c:pt idx="69">
                  <c:v>1469.5560000000005</c:v>
                </c:pt>
                <c:pt idx="70">
                  <c:v>1510.2415000000003</c:v>
                </c:pt>
                <c:pt idx="71">
                  <c:v>1551.3837500000006</c:v>
                </c:pt>
                <c:pt idx="72">
                  <c:v>1592.9792500000005</c:v>
                </c:pt>
                <c:pt idx="73">
                  <c:v>1635.0250000000008</c:v>
                </c:pt>
                <c:pt idx="74">
                  <c:v>1677.5177500000007</c:v>
                </c:pt>
                <c:pt idx="75">
                  <c:v>1720.4542500000007</c:v>
                </c:pt>
                <c:pt idx="76">
                  <c:v>1763.8315000000009</c:v>
                </c:pt>
                <c:pt idx="77">
                  <c:v>1807.6465000000007</c:v>
                </c:pt>
                <c:pt idx="78">
                  <c:v>1851.8962500000009</c:v>
                </c:pt>
                <c:pt idx="79">
                  <c:v>1896.5772500000007</c:v>
                </c:pt>
                <c:pt idx="80">
                  <c:v>1941.6865000000007</c:v>
                </c:pt>
                <c:pt idx="81">
                  <c:v>1987.2210000000005</c:v>
                </c:pt>
                <c:pt idx="82">
                  <c:v>2033.1777500000012</c:v>
                </c:pt>
                <c:pt idx="83">
                  <c:v>2079.5537500000009</c:v>
                </c:pt>
                <c:pt idx="84">
                  <c:v>2126.3457500000009</c:v>
                </c:pt>
                <c:pt idx="85">
                  <c:v>2173.5507500000008</c:v>
                </c:pt>
                <c:pt idx="86">
                  <c:v>2221.1660000000006</c:v>
                </c:pt>
                <c:pt idx="87">
                  <c:v>2269.1885000000011</c:v>
                </c:pt>
                <c:pt idx="88">
                  <c:v>2317.6152500000012</c:v>
                </c:pt>
                <c:pt idx="89">
                  <c:v>2366.4432500000012</c:v>
                </c:pt>
                <c:pt idx="90">
                  <c:v>2415.6695000000009</c:v>
                </c:pt>
                <c:pt idx="91">
                  <c:v>2465.2910000000011</c:v>
                </c:pt>
                <c:pt idx="92">
                  <c:v>2515.3047500000021</c:v>
                </c:pt>
                <c:pt idx="93">
                  <c:v>2565.708250000002</c:v>
                </c:pt>
                <c:pt idx="94">
                  <c:v>2616.4985000000015</c:v>
                </c:pt>
                <c:pt idx="95">
                  <c:v>2667.672500000001</c:v>
                </c:pt>
                <c:pt idx="96">
                  <c:v>2719.2275000000018</c:v>
                </c:pt>
                <c:pt idx="97">
                  <c:v>2771.1607500000018</c:v>
                </c:pt>
                <c:pt idx="98">
                  <c:v>2823.4692500000019</c:v>
                </c:pt>
                <c:pt idx="99">
                  <c:v>2876.1505000000016</c:v>
                </c:pt>
                <c:pt idx="100">
                  <c:v>2929.2040000000011</c:v>
                </c:pt>
                <c:pt idx="101">
                  <c:v>2982.6245000000017</c:v>
                </c:pt>
                <c:pt idx="102">
                  <c:v>3036.4092500000015</c:v>
                </c:pt>
                <c:pt idx="103">
                  <c:v>3090.5552500000013</c:v>
                </c:pt>
                <c:pt idx="104">
                  <c:v>3145.0612500000011</c:v>
                </c:pt>
                <c:pt idx="105">
                  <c:v>3199.927000000001</c:v>
                </c:pt>
                <c:pt idx="106">
                  <c:v>3255.1465000000017</c:v>
                </c:pt>
                <c:pt idx="107">
                  <c:v>3310.717000000001</c:v>
                </c:pt>
                <c:pt idx="108">
                  <c:v>3366.6357500000008</c:v>
                </c:pt>
                <c:pt idx="109">
                  <c:v>3422.9035000000003</c:v>
                </c:pt>
                <c:pt idx="110">
                  <c:v>3479.518</c:v>
                </c:pt>
                <c:pt idx="111">
                  <c:v>3536.473500000001</c:v>
                </c:pt>
                <c:pt idx="112">
                  <c:v>3593.7680000000009</c:v>
                </c:pt>
                <c:pt idx="113">
                  <c:v>3651.4005000000006</c:v>
                </c:pt>
                <c:pt idx="114">
                  <c:v>3709.3720000000003</c:v>
                </c:pt>
                <c:pt idx="115">
                  <c:v>3767.6775000000002</c:v>
                </c:pt>
                <c:pt idx="116">
                  <c:v>3826.1170000000011</c:v>
                </c:pt>
                <c:pt idx="117">
                  <c:v>3884.1015000000011</c:v>
                </c:pt>
                <c:pt idx="118">
                  <c:v>3941.6370000000011</c:v>
                </c:pt>
                <c:pt idx="119">
                  <c:v>3998.7295000000013</c:v>
                </c:pt>
                <c:pt idx="120">
                  <c:v>4055.3850000000011</c:v>
                </c:pt>
                <c:pt idx="121">
                  <c:v>4111.6095000000023</c:v>
                </c:pt>
                <c:pt idx="122">
                  <c:v>4167.4082500000022</c:v>
                </c:pt>
                <c:pt idx="123">
                  <c:v>4222.7870000000021</c:v>
                </c:pt>
                <c:pt idx="124">
                  <c:v>4277.751000000002</c:v>
                </c:pt>
                <c:pt idx="125">
                  <c:v>4332.3060000000023</c:v>
                </c:pt>
                <c:pt idx="126">
                  <c:v>4386.4577500000032</c:v>
                </c:pt>
                <c:pt idx="127">
                  <c:v>4440.2115000000031</c:v>
                </c:pt>
                <c:pt idx="128">
                  <c:v>4493.573000000003</c:v>
                </c:pt>
                <c:pt idx="129">
                  <c:v>4546.5472500000033</c:v>
                </c:pt>
                <c:pt idx="130">
                  <c:v>4599.1392500000029</c:v>
                </c:pt>
                <c:pt idx="131">
                  <c:v>4651.354250000004</c:v>
                </c:pt>
                <c:pt idx="132">
                  <c:v>4703.1975000000039</c:v>
                </c:pt>
                <c:pt idx="133">
                  <c:v>4754.6737500000036</c:v>
                </c:pt>
                <c:pt idx="134">
                  <c:v>4805.7877500000041</c:v>
                </c:pt>
                <c:pt idx="135">
                  <c:v>4856.5437500000044</c:v>
                </c:pt>
                <c:pt idx="136">
                  <c:v>4906.9465000000046</c:v>
                </c:pt>
                <c:pt idx="137">
                  <c:v>4957.0002500000046</c:v>
                </c:pt>
                <c:pt idx="138">
                  <c:v>5006.7092500000044</c:v>
                </c:pt>
                <c:pt idx="139">
                  <c:v>5056.078250000005</c:v>
                </c:pt>
                <c:pt idx="140">
                  <c:v>5105.1112500000045</c:v>
                </c:pt>
                <c:pt idx="141">
                  <c:v>5153.8122500000054</c:v>
                </c:pt>
                <c:pt idx="142">
                  <c:v>5202.1852500000059</c:v>
                </c:pt>
                <c:pt idx="143">
                  <c:v>5250.2340000000058</c:v>
                </c:pt>
                <c:pt idx="144">
                  <c:v>5297.9617500000058</c:v>
                </c:pt>
                <c:pt idx="145">
                  <c:v>5345.3725000000059</c:v>
                </c:pt>
                <c:pt idx="146">
                  <c:v>5392.4695000000065</c:v>
                </c:pt>
                <c:pt idx="147">
                  <c:v>5439.2565000000068</c:v>
                </c:pt>
                <c:pt idx="148">
                  <c:v>5485.7367500000064</c:v>
                </c:pt>
                <c:pt idx="149">
                  <c:v>5531.9137500000061</c:v>
                </c:pt>
                <c:pt idx="150">
                  <c:v>5577.7907500000065</c:v>
                </c:pt>
                <c:pt idx="151">
                  <c:v>5623.3710000000074</c:v>
                </c:pt>
                <c:pt idx="152">
                  <c:v>5668.6575000000066</c:v>
                </c:pt>
                <c:pt idx="153">
                  <c:v>5713.6532500000067</c:v>
                </c:pt>
                <c:pt idx="154">
                  <c:v>5758.3612500000063</c:v>
                </c:pt>
                <c:pt idx="155">
                  <c:v>5802.7845000000061</c:v>
                </c:pt>
                <c:pt idx="156">
                  <c:v>5846.9260000000068</c:v>
                </c:pt>
                <c:pt idx="157">
                  <c:v>5890.7885000000069</c:v>
                </c:pt>
                <c:pt idx="158">
                  <c:v>5934.3747500000063</c:v>
                </c:pt>
                <c:pt idx="159">
                  <c:v>5977.6877500000064</c:v>
                </c:pt>
                <c:pt idx="160">
                  <c:v>6020.7300000000059</c:v>
                </c:pt>
                <c:pt idx="161">
                  <c:v>6063.5042500000063</c:v>
                </c:pt>
                <c:pt idx="162">
                  <c:v>6106.0132500000054</c:v>
                </c:pt>
                <c:pt idx="163">
                  <c:v>6148.2592500000055</c:v>
                </c:pt>
                <c:pt idx="164">
                  <c:v>6190.2445000000062</c:v>
                </c:pt>
                <c:pt idx="165">
                  <c:v>6231.9717500000052</c:v>
                </c:pt>
                <c:pt idx="166">
                  <c:v>6273.4432500000057</c:v>
                </c:pt>
                <c:pt idx="167">
                  <c:v>6314.6617500000048</c:v>
                </c:pt>
                <c:pt idx="168">
                  <c:v>6355.6292500000054</c:v>
                </c:pt>
                <c:pt idx="169">
                  <c:v>6396.3477500000063</c:v>
                </c:pt>
                <c:pt idx="170">
                  <c:v>6436.8200000000052</c:v>
                </c:pt>
                <c:pt idx="171">
                  <c:v>6477.0482500000062</c:v>
                </c:pt>
                <c:pt idx="172">
                  <c:v>6517.0345000000052</c:v>
                </c:pt>
                <c:pt idx="173">
                  <c:v>6556.7807500000054</c:v>
                </c:pt>
                <c:pt idx="174">
                  <c:v>6596.2890000000061</c:v>
                </c:pt>
                <c:pt idx="175">
                  <c:v>6635.5612500000052</c:v>
                </c:pt>
                <c:pt idx="176">
                  <c:v>6674.5995000000057</c:v>
                </c:pt>
                <c:pt idx="177">
                  <c:v>6713.4057500000054</c:v>
                </c:pt>
                <c:pt idx="178">
                  <c:v>6751.9820000000054</c:v>
                </c:pt>
                <c:pt idx="179">
                  <c:v>6790.3302500000063</c:v>
                </c:pt>
                <c:pt idx="180">
                  <c:v>6828.4517500000056</c:v>
                </c:pt>
                <c:pt idx="181">
                  <c:v>6866.3482500000064</c:v>
                </c:pt>
                <c:pt idx="182">
                  <c:v>6904.0217500000063</c:v>
                </c:pt>
                <c:pt idx="183">
                  <c:v>6941.4742500000066</c:v>
                </c:pt>
                <c:pt idx="184">
                  <c:v>6978.7070000000067</c:v>
                </c:pt>
                <c:pt idx="185">
                  <c:v>7015.7217500000061</c:v>
                </c:pt>
                <c:pt idx="186">
                  <c:v>7052.5205000000069</c:v>
                </c:pt>
                <c:pt idx="187">
                  <c:v>7089.1050000000059</c:v>
                </c:pt>
                <c:pt idx="188">
                  <c:v>7125.476500000007</c:v>
                </c:pt>
                <c:pt idx="189">
                  <c:v>7161.6367500000069</c:v>
                </c:pt>
                <c:pt idx="190">
                  <c:v>7197.5870000000068</c:v>
                </c:pt>
                <c:pt idx="191">
                  <c:v>7233.3292500000071</c:v>
                </c:pt>
                <c:pt idx="192">
                  <c:v>7268.8647500000079</c:v>
                </c:pt>
                <c:pt idx="193">
                  <c:v>7304.195250000007</c:v>
                </c:pt>
                <c:pt idx="194">
                  <c:v>7339.3220000000074</c:v>
                </c:pt>
                <c:pt idx="195">
                  <c:v>7374.2467500000066</c:v>
                </c:pt>
                <c:pt idx="196">
                  <c:v>7408.9707500000077</c:v>
                </c:pt>
                <c:pt idx="197">
                  <c:v>7443.4955000000082</c:v>
                </c:pt>
                <c:pt idx="198">
                  <c:v>7477.8222500000074</c:v>
                </c:pt>
                <c:pt idx="199">
                  <c:v>7511.9527500000077</c:v>
                </c:pt>
                <c:pt idx="200">
                  <c:v>7545.8882500000072</c:v>
                </c:pt>
                <c:pt idx="201">
                  <c:v>7579.6305000000084</c:v>
                </c:pt>
                <c:pt idx="202">
                  <c:v>7613.1807500000086</c:v>
                </c:pt>
                <c:pt idx="203">
                  <c:v>7646.5402500000073</c:v>
                </c:pt>
                <c:pt idx="204">
                  <c:v>7679.7105000000074</c:v>
                </c:pt>
                <c:pt idx="205">
                  <c:v>7712.6927500000065</c:v>
                </c:pt>
                <c:pt idx="206">
                  <c:v>7745.4882500000067</c:v>
                </c:pt>
                <c:pt idx="207">
                  <c:v>7778.0985000000073</c:v>
                </c:pt>
                <c:pt idx="208">
                  <c:v>7810.5247500000069</c:v>
                </c:pt>
                <c:pt idx="209">
                  <c:v>7842.7682500000074</c:v>
                </c:pt>
                <c:pt idx="210">
                  <c:v>7874.8300000000063</c:v>
                </c:pt>
                <c:pt idx="211">
                  <c:v>7906.7115000000067</c:v>
                </c:pt>
                <c:pt idx="212">
                  <c:v>7938.4137500000079</c:v>
                </c:pt>
                <c:pt idx="213">
                  <c:v>7969.9377500000073</c:v>
                </c:pt>
                <c:pt idx="214">
                  <c:v>8001.2847500000071</c:v>
                </c:pt>
                <c:pt idx="215">
                  <c:v>8032.4560000000065</c:v>
                </c:pt>
                <c:pt idx="216">
                  <c:v>8063.4532500000068</c:v>
                </c:pt>
                <c:pt idx="217">
                  <c:v>8094.2785000000076</c:v>
                </c:pt>
                <c:pt idx="218">
                  <c:v>8124.9337500000074</c:v>
                </c:pt>
                <c:pt idx="219">
                  <c:v>8155.4210000000076</c:v>
                </c:pt>
                <c:pt idx="220">
                  <c:v>8185.7422500000075</c:v>
                </c:pt>
                <c:pt idx="221">
                  <c:v>8215.8995000000086</c:v>
                </c:pt>
                <c:pt idx="222">
                  <c:v>8245.8940000000093</c:v>
                </c:pt>
                <c:pt idx="223">
                  <c:v>8275.7275000000081</c:v>
                </c:pt>
                <c:pt idx="224">
                  <c:v>8305.4020000000091</c:v>
                </c:pt>
                <c:pt idx="225">
                  <c:v>8334.918750000008</c:v>
                </c:pt>
                <c:pt idx="226">
                  <c:v>8364.2795000000078</c:v>
                </c:pt>
                <c:pt idx="227">
                  <c:v>8393.485500000008</c:v>
                </c:pt>
                <c:pt idx="228">
                  <c:v>8422.538500000006</c:v>
                </c:pt>
                <c:pt idx="229">
                  <c:v>8451.4397500000068</c:v>
                </c:pt>
                <c:pt idx="230">
                  <c:v>8480.1907500000052</c:v>
                </c:pt>
                <c:pt idx="231">
                  <c:v>8508.7927500000042</c:v>
                </c:pt>
                <c:pt idx="232">
                  <c:v>8537.2470000000048</c:v>
                </c:pt>
                <c:pt idx="233">
                  <c:v>8565.5550000000039</c:v>
                </c:pt>
                <c:pt idx="234">
                  <c:v>8593.7180000000044</c:v>
                </c:pt>
                <c:pt idx="235">
                  <c:v>8621.7372500000038</c:v>
                </c:pt>
                <c:pt idx="236">
                  <c:v>8649.6137500000041</c:v>
                </c:pt>
                <c:pt idx="237">
                  <c:v>8677.3485000000037</c:v>
                </c:pt>
                <c:pt idx="238">
                  <c:v>8704.9430000000029</c:v>
                </c:pt>
                <c:pt idx="239">
                  <c:v>8732.3982500000038</c:v>
                </c:pt>
                <c:pt idx="240">
                  <c:v>8759.7152500000029</c:v>
                </c:pt>
                <c:pt idx="241">
                  <c:v>8786.8950000000023</c:v>
                </c:pt>
                <c:pt idx="242">
                  <c:v>8813.938500000002</c:v>
                </c:pt>
                <c:pt idx="243">
                  <c:v>8840.8467500000024</c:v>
                </c:pt>
                <c:pt idx="244">
                  <c:v>8867.6202500000036</c:v>
                </c:pt>
                <c:pt idx="245">
                  <c:v>8894.260000000002</c:v>
                </c:pt>
                <c:pt idx="246">
                  <c:v>8920.7667500000025</c:v>
                </c:pt>
                <c:pt idx="247">
                  <c:v>8947.1407500000023</c:v>
                </c:pt>
                <c:pt idx="248">
                  <c:v>8973.3827500000007</c:v>
                </c:pt>
                <c:pt idx="249">
                  <c:v>8999.4930000000004</c:v>
                </c:pt>
                <c:pt idx="250">
                  <c:v>9025.4722499999989</c:v>
                </c:pt>
                <c:pt idx="251">
                  <c:v>9051.320749999999</c:v>
                </c:pt>
                <c:pt idx="252">
                  <c:v>9077.0392499999998</c:v>
                </c:pt>
                <c:pt idx="253">
                  <c:v>9102.6277499999997</c:v>
                </c:pt>
                <c:pt idx="254">
                  <c:v>9128.0869999999995</c:v>
                </c:pt>
                <c:pt idx="255">
                  <c:v>9153.4172499999986</c:v>
                </c:pt>
                <c:pt idx="256">
                  <c:v>9178.6192499999997</c:v>
                </c:pt>
                <c:pt idx="257">
                  <c:v>9203.6932500000003</c:v>
                </c:pt>
                <c:pt idx="258">
                  <c:v>9228.6394999999993</c:v>
                </c:pt>
                <c:pt idx="259">
                  <c:v>9253.458749999998</c:v>
                </c:pt>
                <c:pt idx="260">
                  <c:v>9278.150999999998</c:v>
                </c:pt>
                <c:pt idx="261">
                  <c:v>9302.7169999999987</c:v>
                </c:pt>
                <c:pt idx="262">
                  <c:v>9327.1569999999992</c:v>
                </c:pt>
                <c:pt idx="263">
                  <c:v>9351.4712499999987</c:v>
                </c:pt>
                <c:pt idx="264">
                  <c:v>9375.6604999999981</c:v>
                </c:pt>
                <c:pt idx="265">
                  <c:v>9399.7247499999976</c:v>
                </c:pt>
                <c:pt idx="266">
                  <c:v>9423.664249999998</c:v>
                </c:pt>
                <c:pt idx="267">
                  <c:v>9447.4797499999986</c:v>
                </c:pt>
                <c:pt idx="268">
                  <c:v>9471.1712499999994</c:v>
                </c:pt>
                <c:pt idx="269">
                  <c:v>9494.7394999999997</c:v>
                </c:pt>
                <c:pt idx="270">
                  <c:v>9518.1847499999985</c:v>
                </c:pt>
                <c:pt idx="271">
                  <c:v>9541.5069999999978</c:v>
                </c:pt>
                <c:pt idx="272">
                  <c:v>9564.7069999999985</c:v>
                </c:pt>
                <c:pt idx="273">
                  <c:v>9587.784999999998</c:v>
                </c:pt>
                <c:pt idx="274">
                  <c:v>9610.7409999999982</c:v>
                </c:pt>
                <c:pt idx="275">
                  <c:v>9633.5757499999982</c:v>
                </c:pt>
                <c:pt idx="276">
                  <c:v>9656.2894999999971</c:v>
                </c:pt>
                <c:pt idx="277">
                  <c:v>9678.8824999999979</c:v>
                </c:pt>
                <c:pt idx="278">
                  <c:v>9701.355499999996</c:v>
                </c:pt>
                <c:pt idx="279">
                  <c:v>9723.708499999997</c:v>
                </c:pt>
                <c:pt idx="280">
                  <c:v>9745.9414999999954</c:v>
                </c:pt>
                <c:pt idx="281">
                  <c:v>9768.0552499999958</c:v>
                </c:pt>
                <c:pt idx="282">
                  <c:v>9790.0499999999956</c:v>
                </c:pt>
                <c:pt idx="283">
                  <c:v>9811.9257499999949</c:v>
                </c:pt>
                <c:pt idx="284">
                  <c:v>9833.6832499999946</c:v>
                </c:pt>
                <c:pt idx="285">
                  <c:v>9855.3227499999939</c:v>
                </c:pt>
                <c:pt idx="286">
                  <c:v>9876.8442499999946</c:v>
                </c:pt>
                <c:pt idx="287">
                  <c:v>9898.247999999996</c:v>
                </c:pt>
                <c:pt idx="288">
                  <c:v>9919.5347499999953</c:v>
                </c:pt>
                <c:pt idx="289">
                  <c:v>9940.7044999999962</c:v>
                </c:pt>
                <c:pt idx="290">
                  <c:v>9961.7572499999951</c:v>
                </c:pt>
                <c:pt idx="291">
                  <c:v>9982.6937499999949</c:v>
                </c:pt>
                <c:pt idx="292">
                  <c:v>10003.514249999995</c:v>
                </c:pt>
                <c:pt idx="293">
                  <c:v>10024.218749999995</c:v>
                </c:pt>
                <c:pt idx="294">
                  <c:v>10044.807249999994</c:v>
                </c:pt>
                <c:pt idx="295">
                  <c:v>10065.280499999993</c:v>
                </c:pt>
                <c:pt idx="296">
                  <c:v>10085.638749999993</c:v>
                </c:pt>
                <c:pt idx="297">
                  <c:v>10105.881999999994</c:v>
                </c:pt>
                <c:pt idx="298">
                  <c:v>10126.010499999993</c:v>
                </c:pt>
                <c:pt idx="299">
                  <c:v>10146.024999999994</c:v>
                </c:pt>
                <c:pt idx="300">
                  <c:v>10165.925499999994</c:v>
                </c:pt>
                <c:pt idx="301">
                  <c:v>10185.711999999994</c:v>
                </c:pt>
                <c:pt idx="302">
                  <c:v>10205.384499999995</c:v>
                </c:pt>
                <c:pt idx="303">
                  <c:v>10224.943749999993</c:v>
                </c:pt>
                <c:pt idx="304">
                  <c:v>10244.389999999994</c:v>
                </c:pt>
                <c:pt idx="305">
                  <c:v>10263.723249999994</c:v>
                </c:pt>
                <c:pt idx="306">
                  <c:v>10282.943499999994</c:v>
                </c:pt>
                <c:pt idx="307">
                  <c:v>10302.050999999994</c:v>
                </c:pt>
                <c:pt idx="308">
                  <c:v>10321.046499999993</c:v>
                </c:pt>
                <c:pt idx="309">
                  <c:v>10339.929999999995</c:v>
                </c:pt>
                <c:pt idx="310">
                  <c:v>10358.701499999996</c:v>
                </c:pt>
                <c:pt idx="311">
                  <c:v>10377.360999999995</c:v>
                </c:pt>
                <c:pt idx="312">
                  <c:v>10395.909249999995</c:v>
                </c:pt>
                <c:pt idx="313">
                  <c:v>10414.346499999996</c:v>
                </c:pt>
                <c:pt idx="314">
                  <c:v>10432.672749999996</c:v>
                </c:pt>
                <c:pt idx="315">
                  <c:v>10450.887999999995</c:v>
                </c:pt>
                <c:pt idx="316">
                  <c:v>10468.992249999996</c:v>
                </c:pt>
                <c:pt idx="317">
                  <c:v>10486.986249999994</c:v>
                </c:pt>
                <c:pt idx="318">
                  <c:v>10504.870249999994</c:v>
                </c:pt>
                <c:pt idx="319">
                  <c:v>10522.644249999996</c:v>
                </c:pt>
                <c:pt idx="320">
                  <c:v>10540.308249999996</c:v>
                </c:pt>
                <c:pt idx="321">
                  <c:v>10557.862249999996</c:v>
                </c:pt>
                <c:pt idx="322">
                  <c:v>10575.306499999997</c:v>
                </c:pt>
                <c:pt idx="323">
                  <c:v>10592.641749999997</c:v>
                </c:pt>
                <c:pt idx="324">
                  <c:v>10609.867999999997</c:v>
                </c:pt>
                <c:pt idx="325">
                  <c:v>10626.985249999998</c:v>
                </c:pt>
                <c:pt idx="326">
                  <c:v>10643.993499999999</c:v>
                </c:pt>
                <c:pt idx="327">
                  <c:v>10660.892749999999</c:v>
                </c:pt>
                <c:pt idx="328">
                  <c:v>10677.683249999998</c:v>
                </c:pt>
                <c:pt idx="329">
                  <c:v>10694.365749999997</c:v>
                </c:pt>
                <c:pt idx="330">
                  <c:v>10710.940249999998</c:v>
                </c:pt>
                <c:pt idx="331">
                  <c:v>10727.406749999998</c:v>
                </c:pt>
                <c:pt idx="332">
                  <c:v>10743.765249999999</c:v>
                </c:pt>
                <c:pt idx="333">
                  <c:v>10760.015749999999</c:v>
                </c:pt>
                <c:pt idx="334">
                  <c:v>10776.158249999999</c:v>
                </c:pt>
                <c:pt idx="335">
                  <c:v>10792.193499999999</c:v>
                </c:pt>
                <c:pt idx="336">
                  <c:v>10808.12175</c:v>
                </c:pt>
                <c:pt idx="337">
                  <c:v>10823.942999999999</c:v>
                </c:pt>
                <c:pt idx="338">
                  <c:v>10839.657249999998</c:v>
                </c:pt>
                <c:pt idx="339">
                  <c:v>10855.264499999997</c:v>
                </c:pt>
                <c:pt idx="340">
                  <c:v>10870.764749999998</c:v>
                </c:pt>
                <c:pt idx="341">
                  <c:v>10886.157999999999</c:v>
                </c:pt>
                <c:pt idx="342">
                  <c:v>10901.445</c:v>
                </c:pt>
                <c:pt idx="343">
                  <c:v>10916.626</c:v>
                </c:pt>
                <c:pt idx="344">
                  <c:v>10931.701000000001</c:v>
                </c:pt>
                <c:pt idx="345">
                  <c:v>10946.67</c:v>
                </c:pt>
                <c:pt idx="346">
                  <c:v>10961.532999999999</c:v>
                </c:pt>
                <c:pt idx="347">
                  <c:v>10976.289999999999</c:v>
                </c:pt>
                <c:pt idx="348">
                  <c:v>10990.940999999999</c:v>
                </c:pt>
                <c:pt idx="349">
                  <c:v>11005.485999999997</c:v>
                </c:pt>
                <c:pt idx="350">
                  <c:v>11019.925749999997</c:v>
                </c:pt>
                <c:pt idx="351">
                  <c:v>11034.260499999997</c:v>
                </c:pt>
                <c:pt idx="352">
                  <c:v>11048.490249999995</c:v>
                </c:pt>
                <c:pt idx="353">
                  <c:v>11062.614999999994</c:v>
                </c:pt>
                <c:pt idx="354">
                  <c:v>11076.634749999994</c:v>
                </c:pt>
                <c:pt idx="355">
                  <c:v>11090.549499999996</c:v>
                </c:pt>
                <c:pt idx="356">
                  <c:v>11104.359249999994</c:v>
                </c:pt>
                <c:pt idx="357">
                  <c:v>11118.063999999995</c:v>
                </c:pt>
                <c:pt idx="358">
                  <c:v>11131.663999999995</c:v>
                </c:pt>
                <c:pt idx="359">
                  <c:v>11145.159999999994</c:v>
                </c:pt>
                <c:pt idx="360">
                  <c:v>11158.551999999994</c:v>
                </c:pt>
                <c:pt idx="361">
                  <c:v>11171.839999999995</c:v>
                </c:pt>
                <c:pt idx="362">
                  <c:v>11185.023999999994</c:v>
                </c:pt>
                <c:pt idx="363">
                  <c:v>11198.103999999994</c:v>
                </c:pt>
                <c:pt idx="364">
                  <c:v>11211.079999999994</c:v>
                </c:pt>
                <c:pt idx="365">
                  <c:v>11223.951999999994</c:v>
                </c:pt>
                <c:pt idx="366">
                  <c:v>11236.719999999994</c:v>
                </c:pt>
                <c:pt idx="367">
                  <c:v>11249.383999999995</c:v>
                </c:pt>
                <c:pt idx="368">
                  <c:v>11261.944249999995</c:v>
                </c:pt>
                <c:pt idx="369">
                  <c:v>11274.401499999994</c:v>
                </c:pt>
                <c:pt idx="370">
                  <c:v>11286.755749999995</c:v>
                </c:pt>
                <c:pt idx="371">
                  <c:v>11299.006999999996</c:v>
                </c:pt>
                <c:pt idx="372">
                  <c:v>11311.155249999996</c:v>
                </c:pt>
                <c:pt idx="373">
                  <c:v>11323.200499999997</c:v>
                </c:pt>
                <c:pt idx="374">
                  <c:v>11335.142749999997</c:v>
                </c:pt>
                <c:pt idx="375">
                  <c:v>11346.981999999998</c:v>
                </c:pt>
                <c:pt idx="376">
                  <c:v>11358.71825</c:v>
                </c:pt>
                <c:pt idx="377">
                  <c:v>11370.351500000001</c:v>
                </c:pt>
                <c:pt idx="378">
                  <c:v>11381.88175</c:v>
                </c:pt>
                <c:pt idx="379">
                  <c:v>11393.309249999998</c:v>
                </c:pt>
                <c:pt idx="380">
                  <c:v>11404.634749999999</c:v>
                </c:pt>
                <c:pt idx="381">
                  <c:v>11415.858249999999</c:v>
                </c:pt>
                <c:pt idx="382">
                  <c:v>11426.97975</c:v>
                </c:pt>
                <c:pt idx="383">
                  <c:v>11437.999250000001</c:v>
                </c:pt>
                <c:pt idx="384">
                  <c:v>11448.91675</c:v>
                </c:pt>
                <c:pt idx="385">
                  <c:v>11459.732250000001</c:v>
                </c:pt>
                <c:pt idx="386">
                  <c:v>11470.445750000001</c:v>
                </c:pt>
                <c:pt idx="387">
                  <c:v>11481.057250000002</c:v>
                </c:pt>
                <c:pt idx="388">
                  <c:v>11491.566750000002</c:v>
                </c:pt>
                <c:pt idx="389">
                  <c:v>11501.974250000003</c:v>
                </c:pt>
                <c:pt idx="390">
                  <c:v>11512.279750000002</c:v>
                </c:pt>
                <c:pt idx="391">
                  <c:v>11522.483250000001</c:v>
                </c:pt>
                <c:pt idx="392">
                  <c:v>11532.585000000001</c:v>
                </c:pt>
                <c:pt idx="393">
                  <c:v>11542.58575</c:v>
                </c:pt>
                <c:pt idx="394">
                  <c:v>11552.485500000001</c:v>
                </c:pt>
                <c:pt idx="395">
                  <c:v>11562.284250000001</c:v>
                </c:pt>
                <c:pt idx="396">
                  <c:v>11571.982000000002</c:v>
                </c:pt>
                <c:pt idx="397">
                  <c:v>11581.578750000001</c:v>
                </c:pt>
                <c:pt idx="398">
                  <c:v>11591.074500000001</c:v>
                </c:pt>
                <c:pt idx="399">
                  <c:v>11600.46925</c:v>
                </c:pt>
                <c:pt idx="400">
                  <c:v>11609.762999999999</c:v>
                </c:pt>
                <c:pt idx="401">
                  <c:v>11618.955749999999</c:v>
                </c:pt>
                <c:pt idx="402">
                  <c:v>11628.047500000001</c:v>
                </c:pt>
                <c:pt idx="403">
                  <c:v>11637.038250000001</c:v>
                </c:pt>
                <c:pt idx="404">
                  <c:v>11645.928000000002</c:v>
                </c:pt>
                <c:pt idx="405">
                  <c:v>11654.716750000001</c:v>
                </c:pt>
                <c:pt idx="406">
                  <c:v>11663.404500000001</c:v>
                </c:pt>
                <c:pt idx="407">
                  <c:v>11671.991250000001</c:v>
                </c:pt>
                <c:pt idx="408">
                  <c:v>11680.477750000002</c:v>
                </c:pt>
                <c:pt idx="409">
                  <c:v>11688.864250000001</c:v>
                </c:pt>
                <c:pt idx="410">
                  <c:v>11697.150750000001</c:v>
                </c:pt>
                <c:pt idx="411">
                  <c:v>11705.33725</c:v>
                </c:pt>
                <c:pt idx="412">
                  <c:v>11713.42375</c:v>
                </c:pt>
                <c:pt idx="413">
                  <c:v>11721.410250000001</c:v>
                </c:pt>
                <c:pt idx="414">
                  <c:v>11729.29675</c:v>
                </c:pt>
                <c:pt idx="415">
                  <c:v>11737.08325</c:v>
                </c:pt>
                <c:pt idx="416">
                  <c:v>11744.769749999999</c:v>
                </c:pt>
                <c:pt idx="417">
                  <c:v>11752.356249999999</c:v>
                </c:pt>
                <c:pt idx="418">
                  <c:v>11759.84275</c:v>
                </c:pt>
                <c:pt idx="419">
                  <c:v>11767.229249999999</c:v>
                </c:pt>
                <c:pt idx="420">
                  <c:v>11774.515749999999</c:v>
                </c:pt>
                <c:pt idx="421">
                  <c:v>11781.702249999998</c:v>
                </c:pt>
                <c:pt idx="422">
                  <c:v>11788.788749999998</c:v>
                </c:pt>
                <c:pt idx="423">
                  <c:v>11795.775249999999</c:v>
                </c:pt>
                <c:pt idx="424">
                  <c:v>11802.661749999997</c:v>
                </c:pt>
                <c:pt idx="425">
                  <c:v>11809.448249999998</c:v>
                </c:pt>
                <c:pt idx="426">
                  <c:v>11816.134749999997</c:v>
                </c:pt>
                <c:pt idx="427">
                  <c:v>11822.721249999997</c:v>
                </c:pt>
                <c:pt idx="428">
                  <c:v>11829.207999999997</c:v>
                </c:pt>
                <c:pt idx="429">
                  <c:v>11835.595749999997</c:v>
                </c:pt>
                <c:pt idx="430">
                  <c:v>11841.884499999996</c:v>
                </c:pt>
                <c:pt idx="431">
                  <c:v>11848.074249999998</c:v>
                </c:pt>
                <c:pt idx="432">
                  <c:v>11854.164999999997</c:v>
                </c:pt>
                <c:pt idx="433">
                  <c:v>11860.156749999996</c:v>
                </c:pt>
                <c:pt idx="434">
                  <c:v>11866.049499999997</c:v>
                </c:pt>
                <c:pt idx="435">
                  <c:v>11871.843249999998</c:v>
                </c:pt>
                <c:pt idx="436">
                  <c:v>11877.537999999997</c:v>
                </c:pt>
                <c:pt idx="437">
                  <c:v>11883.133749999997</c:v>
                </c:pt>
                <c:pt idx="438">
                  <c:v>11888.630499999997</c:v>
                </c:pt>
                <c:pt idx="439">
                  <c:v>11894.028249999998</c:v>
                </c:pt>
                <c:pt idx="440">
                  <c:v>11899.326999999997</c:v>
                </c:pt>
                <c:pt idx="441">
                  <c:v>11904.526749999997</c:v>
                </c:pt>
                <c:pt idx="442">
                  <c:v>11909.627499999999</c:v>
                </c:pt>
                <c:pt idx="443">
                  <c:v>11914.629249999998</c:v>
                </c:pt>
                <c:pt idx="444">
                  <c:v>11919.531999999997</c:v>
                </c:pt>
                <c:pt idx="445">
                  <c:v>11924.335749999997</c:v>
                </c:pt>
                <c:pt idx="446">
                  <c:v>11929.040499999997</c:v>
                </c:pt>
                <c:pt idx="447">
                  <c:v>11933.646249999996</c:v>
                </c:pt>
                <c:pt idx="448">
                  <c:v>11938.152999999997</c:v>
                </c:pt>
                <c:pt idx="449">
                  <c:v>11942.560749999997</c:v>
                </c:pt>
                <c:pt idx="450">
                  <c:v>11946.869499999997</c:v>
                </c:pt>
                <c:pt idx="451">
                  <c:v>11951.079249999997</c:v>
                </c:pt>
                <c:pt idx="452">
                  <c:v>11955.189999999997</c:v>
                </c:pt>
                <c:pt idx="453">
                  <c:v>11959.201749999997</c:v>
                </c:pt>
                <c:pt idx="454">
                  <c:v>11963.114499999996</c:v>
                </c:pt>
                <c:pt idx="455">
                  <c:v>11966.928249999995</c:v>
                </c:pt>
                <c:pt idx="456">
                  <c:v>11970.642999999995</c:v>
                </c:pt>
                <c:pt idx="457">
                  <c:v>11974.258749999995</c:v>
                </c:pt>
                <c:pt idx="458">
                  <c:v>11977.775499999996</c:v>
                </c:pt>
                <c:pt idx="459">
                  <c:v>11981.193249999997</c:v>
                </c:pt>
                <c:pt idx="460">
                  <c:v>11984.512249999996</c:v>
                </c:pt>
                <c:pt idx="461">
                  <c:v>11987.733249999996</c:v>
                </c:pt>
                <c:pt idx="462">
                  <c:v>11990.856249999995</c:v>
                </c:pt>
                <c:pt idx="463">
                  <c:v>11993.881249999997</c:v>
                </c:pt>
                <c:pt idx="464">
                  <c:v>11996.808249999996</c:v>
                </c:pt>
                <c:pt idx="465">
                  <c:v>11999.637249999996</c:v>
                </c:pt>
                <c:pt idx="466">
                  <c:v>12002.368249999996</c:v>
                </c:pt>
                <c:pt idx="467">
                  <c:v>12005.001249999996</c:v>
                </c:pt>
                <c:pt idx="468">
                  <c:v>12007.536249999996</c:v>
                </c:pt>
                <c:pt idx="469">
                  <c:v>12009.973249999995</c:v>
                </c:pt>
                <c:pt idx="470">
                  <c:v>12012.312249999995</c:v>
                </c:pt>
                <c:pt idx="471">
                  <c:v>12014.553249999995</c:v>
                </c:pt>
                <c:pt idx="472">
                  <c:v>12016.696249999995</c:v>
                </c:pt>
                <c:pt idx="473">
                  <c:v>12018.741249999995</c:v>
                </c:pt>
                <c:pt idx="474">
                  <c:v>12020.688249999996</c:v>
                </c:pt>
                <c:pt idx="475">
                  <c:v>12022.537249999996</c:v>
                </c:pt>
                <c:pt idx="476">
                  <c:v>12024.288249999996</c:v>
                </c:pt>
                <c:pt idx="477">
                  <c:v>12025.941249999996</c:v>
                </c:pt>
                <c:pt idx="478">
                  <c:v>12027.496249999997</c:v>
                </c:pt>
                <c:pt idx="479">
                  <c:v>12028.953249999995</c:v>
                </c:pt>
                <c:pt idx="480">
                  <c:v>12030.312249999995</c:v>
                </c:pt>
                <c:pt idx="481">
                  <c:v>12031.573249999996</c:v>
                </c:pt>
                <c:pt idx="482">
                  <c:v>12032.736249999996</c:v>
                </c:pt>
                <c:pt idx="483">
                  <c:v>12033.801249999995</c:v>
                </c:pt>
                <c:pt idx="484">
                  <c:v>12034.768249999996</c:v>
                </c:pt>
                <c:pt idx="485">
                  <c:v>12035.637249999994</c:v>
                </c:pt>
                <c:pt idx="486">
                  <c:v>12036.408249999995</c:v>
                </c:pt>
                <c:pt idx="487">
                  <c:v>12037.081249999994</c:v>
                </c:pt>
                <c:pt idx="488">
                  <c:v>12037.656249999995</c:v>
                </c:pt>
                <c:pt idx="489">
                  <c:v>12038.133249999993</c:v>
                </c:pt>
                <c:pt idx="490">
                  <c:v>12038.512249999994</c:v>
                </c:pt>
                <c:pt idx="491">
                  <c:v>12038.793249999993</c:v>
                </c:pt>
                <c:pt idx="492">
                  <c:v>12038.976249999994</c:v>
                </c:pt>
                <c:pt idx="493">
                  <c:v>12039.061249999993</c:v>
                </c:pt>
                <c:pt idx="494">
                  <c:v>12039.048249999994</c:v>
                </c:pt>
                <c:pt idx="495">
                  <c:v>12038.937249999994</c:v>
                </c:pt>
                <c:pt idx="496">
                  <c:v>12038.728249999995</c:v>
                </c:pt>
                <c:pt idx="497">
                  <c:v>12038.421249999994</c:v>
                </c:pt>
                <c:pt idx="498">
                  <c:v>12038.016249999995</c:v>
                </c:pt>
                <c:pt idx="499">
                  <c:v>12037.513249999995</c:v>
                </c:pt>
                <c:pt idx="500">
                  <c:v>12036.912249999996</c:v>
                </c:pt>
                <c:pt idx="501">
                  <c:v>12036.213249999995</c:v>
                </c:pt>
                <c:pt idx="502">
                  <c:v>12035.416249999995</c:v>
                </c:pt>
              </c:numCache>
            </c:numRef>
          </c:yVal>
          <c:smooth val="0"/>
        </c:ser>
        <c:ser>
          <c:idx val="2"/>
          <c:order val="2"/>
          <c:tx>
            <c:v>Apogee</c:v>
          </c:tx>
          <c:spPr>
            <a:ln w="28575">
              <a:noFill/>
            </a:ln>
          </c:spPr>
          <c:xVal>
            <c:numRef>
              <c:f>'Run #2'!$AC$2:$AC$504</c:f>
              <c:numCache>
                <c:formatCode>General</c:formatCode>
                <c:ptCount val="50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20.200000000000003</c:v>
                </c:pt>
                <c:pt idx="203">
                  <c:v>20.3</c:v>
                </c:pt>
                <c:pt idx="204">
                  <c:v>20.400000000000002</c:v>
                </c:pt>
                <c:pt idx="205">
                  <c:v>20.5</c:v>
                </c:pt>
                <c:pt idx="206">
                  <c:v>20.6</c:v>
                </c:pt>
                <c:pt idx="207">
                  <c:v>20.700000000000003</c:v>
                </c:pt>
                <c:pt idx="208">
                  <c:v>20.8</c:v>
                </c:pt>
                <c:pt idx="209">
                  <c:v>20.900000000000002</c:v>
                </c:pt>
                <c:pt idx="210">
                  <c:v>21</c:v>
                </c:pt>
                <c:pt idx="211">
                  <c:v>21.1</c:v>
                </c:pt>
                <c:pt idx="212">
                  <c:v>21.200000000000003</c:v>
                </c:pt>
                <c:pt idx="213">
                  <c:v>21.3</c:v>
                </c:pt>
                <c:pt idx="214">
                  <c:v>21.400000000000002</c:v>
                </c:pt>
                <c:pt idx="215">
                  <c:v>21.5</c:v>
                </c:pt>
                <c:pt idx="216">
                  <c:v>21.6</c:v>
                </c:pt>
                <c:pt idx="217">
                  <c:v>21.700000000000003</c:v>
                </c:pt>
                <c:pt idx="218">
                  <c:v>21.8</c:v>
                </c:pt>
                <c:pt idx="219">
                  <c:v>21.900000000000002</c:v>
                </c:pt>
                <c:pt idx="220">
                  <c:v>22</c:v>
                </c:pt>
                <c:pt idx="221">
                  <c:v>22.1</c:v>
                </c:pt>
                <c:pt idx="222">
                  <c:v>22.200000000000003</c:v>
                </c:pt>
                <c:pt idx="223">
                  <c:v>22.3</c:v>
                </c:pt>
                <c:pt idx="224">
                  <c:v>22.400000000000002</c:v>
                </c:pt>
                <c:pt idx="225">
                  <c:v>22.5</c:v>
                </c:pt>
                <c:pt idx="226">
                  <c:v>22.6</c:v>
                </c:pt>
                <c:pt idx="227">
                  <c:v>22.700000000000003</c:v>
                </c:pt>
                <c:pt idx="228">
                  <c:v>22.8</c:v>
                </c:pt>
                <c:pt idx="229">
                  <c:v>22.900000000000002</c:v>
                </c:pt>
                <c:pt idx="230">
                  <c:v>23</c:v>
                </c:pt>
                <c:pt idx="231">
                  <c:v>23.1</c:v>
                </c:pt>
                <c:pt idx="232">
                  <c:v>23.200000000000003</c:v>
                </c:pt>
                <c:pt idx="233">
                  <c:v>23.3</c:v>
                </c:pt>
                <c:pt idx="234">
                  <c:v>23.400000000000002</c:v>
                </c:pt>
                <c:pt idx="235">
                  <c:v>23.5</c:v>
                </c:pt>
                <c:pt idx="236">
                  <c:v>23.6</c:v>
                </c:pt>
                <c:pt idx="237">
                  <c:v>23.700000000000003</c:v>
                </c:pt>
                <c:pt idx="238">
                  <c:v>23.8</c:v>
                </c:pt>
                <c:pt idx="239">
                  <c:v>23.900000000000002</c:v>
                </c:pt>
                <c:pt idx="240">
                  <c:v>24</c:v>
                </c:pt>
                <c:pt idx="241">
                  <c:v>24.1</c:v>
                </c:pt>
                <c:pt idx="242">
                  <c:v>24.200000000000003</c:v>
                </c:pt>
                <c:pt idx="243">
                  <c:v>24.3</c:v>
                </c:pt>
                <c:pt idx="244">
                  <c:v>24.400000000000002</c:v>
                </c:pt>
                <c:pt idx="245">
                  <c:v>24.5</c:v>
                </c:pt>
                <c:pt idx="246">
                  <c:v>24.6</c:v>
                </c:pt>
                <c:pt idx="247">
                  <c:v>24.700000000000003</c:v>
                </c:pt>
                <c:pt idx="248">
                  <c:v>24.8</c:v>
                </c:pt>
                <c:pt idx="249">
                  <c:v>24.900000000000002</c:v>
                </c:pt>
                <c:pt idx="250">
                  <c:v>25</c:v>
                </c:pt>
                <c:pt idx="251">
                  <c:v>25.1</c:v>
                </c:pt>
                <c:pt idx="252">
                  <c:v>25.200000000000003</c:v>
                </c:pt>
                <c:pt idx="253">
                  <c:v>25.3</c:v>
                </c:pt>
                <c:pt idx="254">
                  <c:v>25.400000000000002</c:v>
                </c:pt>
                <c:pt idx="255">
                  <c:v>25.5</c:v>
                </c:pt>
                <c:pt idx="256">
                  <c:v>25.6</c:v>
                </c:pt>
                <c:pt idx="257">
                  <c:v>25.700000000000003</c:v>
                </c:pt>
                <c:pt idx="258">
                  <c:v>25.8</c:v>
                </c:pt>
                <c:pt idx="259">
                  <c:v>25.900000000000002</c:v>
                </c:pt>
                <c:pt idx="260">
                  <c:v>26</c:v>
                </c:pt>
                <c:pt idx="261">
                  <c:v>26.1</c:v>
                </c:pt>
                <c:pt idx="262">
                  <c:v>26.200000000000003</c:v>
                </c:pt>
                <c:pt idx="263">
                  <c:v>26.3</c:v>
                </c:pt>
                <c:pt idx="264">
                  <c:v>26.400000000000002</c:v>
                </c:pt>
                <c:pt idx="265">
                  <c:v>26.5</c:v>
                </c:pt>
                <c:pt idx="266">
                  <c:v>26.6</c:v>
                </c:pt>
                <c:pt idx="267">
                  <c:v>26.700000000000003</c:v>
                </c:pt>
                <c:pt idx="268">
                  <c:v>26.8</c:v>
                </c:pt>
                <c:pt idx="269">
                  <c:v>26.900000000000002</c:v>
                </c:pt>
                <c:pt idx="270">
                  <c:v>27</c:v>
                </c:pt>
                <c:pt idx="271">
                  <c:v>27.1</c:v>
                </c:pt>
                <c:pt idx="272">
                  <c:v>27.200000000000003</c:v>
                </c:pt>
                <c:pt idx="273">
                  <c:v>27.3</c:v>
                </c:pt>
                <c:pt idx="274">
                  <c:v>27.400000000000002</c:v>
                </c:pt>
                <c:pt idx="275">
                  <c:v>27.5</c:v>
                </c:pt>
                <c:pt idx="276">
                  <c:v>27.6</c:v>
                </c:pt>
                <c:pt idx="277">
                  <c:v>27.700000000000003</c:v>
                </c:pt>
                <c:pt idx="278">
                  <c:v>27.8</c:v>
                </c:pt>
                <c:pt idx="279">
                  <c:v>27.900000000000002</c:v>
                </c:pt>
                <c:pt idx="280">
                  <c:v>28</c:v>
                </c:pt>
                <c:pt idx="281">
                  <c:v>28.1</c:v>
                </c:pt>
                <c:pt idx="282">
                  <c:v>28.200000000000003</c:v>
                </c:pt>
                <c:pt idx="283">
                  <c:v>28.3</c:v>
                </c:pt>
                <c:pt idx="284">
                  <c:v>28.400000000000002</c:v>
                </c:pt>
                <c:pt idx="285">
                  <c:v>28.5</c:v>
                </c:pt>
                <c:pt idx="286">
                  <c:v>28.6</c:v>
                </c:pt>
                <c:pt idx="287">
                  <c:v>28.700000000000003</c:v>
                </c:pt>
                <c:pt idx="288">
                  <c:v>28.8</c:v>
                </c:pt>
                <c:pt idx="289">
                  <c:v>28.900000000000002</c:v>
                </c:pt>
                <c:pt idx="290">
                  <c:v>29</c:v>
                </c:pt>
                <c:pt idx="291">
                  <c:v>29.1</c:v>
                </c:pt>
                <c:pt idx="292">
                  <c:v>29.200000000000003</c:v>
                </c:pt>
                <c:pt idx="293">
                  <c:v>29.3</c:v>
                </c:pt>
                <c:pt idx="294">
                  <c:v>29.400000000000002</c:v>
                </c:pt>
                <c:pt idx="295">
                  <c:v>29.5</c:v>
                </c:pt>
                <c:pt idx="296">
                  <c:v>29.6</c:v>
                </c:pt>
                <c:pt idx="297">
                  <c:v>29.700000000000003</c:v>
                </c:pt>
                <c:pt idx="298">
                  <c:v>29.8</c:v>
                </c:pt>
                <c:pt idx="299">
                  <c:v>29.900000000000002</c:v>
                </c:pt>
                <c:pt idx="300">
                  <c:v>30</c:v>
                </c:pt>
                <c:pt idx="301">
                  <c:v>30.1</c:v>
                </c:pt>
                <c:pt idx="302">
                  <c:v>30.200000000000003</c:v>
                </c:pt>
                <c:pt idx="303">
                  <c:v>30.3</c:v>
                </c:pt>
                <c:pt idx="304">
                  <c:v>30.400000000000002</c:v>
                </c:pt>
                <c:pt idx="305">
                  <c:v>30.5</c:v>
                </c:pt>
                <c:pt idx="306">
                  <c:v>30.6</c:v>
                </c:pt>
                <c:pt idx="307">
                  <c:v>30.700000000000003</c:v>
                </c:pt>
                <c:pt idx="308">
                  <c:v>30.8</c:v>
                </c:pt>
                <c:pt idx="309">
                  <c:v>30.900000000000002</c:v>
                </c:pt>
                <c:pt idx="310">
                  <c:v>31</c:v>
                </c:pt>
                <c:pt idx="311">
                  <c:v>31.1</c:v>
                </c:pt>
                <c:pt idx="312">
                  <c:v>31.200000000000003</c:v>
                </c:pt>
                <c:pt idx="313">
                  <c:v>31.3</c:v>
                </c:pt>
                <c:pt idx="314">
                  <c:v>31.400000000000002</c:v>
                </c:pt>
                <c:pt idx="315">
                  <c:v>31.5</c:v>
                </c:pt>
                <c:pt idx="316">
                  <c:v>31.6</c:v>
                </c:pt>
                <c:pt idx="317">
                  <c:v>31.700000000000003</c:v>
                </c:pt>
                <c:pt idx="318">
                  <c:v>31.8</c:v>
                </c:pt>
                <c:pt idx="319">
                  <c:v>31.900000000000002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32.300000000000004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32.800000000000004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33.300000000000004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33.800000000000004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34.300000000000004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34.800000000000004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35.300000000000004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35.800000000000004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36.300000000000004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36.800000000000004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37.300000000000004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37.800000000000004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38.300000000000004</c:v>
                </c:pt>
                <c:pt idx="384">
                  <c:v>38.400000000000006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38.800000000000004</c:v>
                </c:pt>
                <c:pt idx="389">
                  <c:v>38.900000000000006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39.300000000000004</c:v>
                </c:pt>
                <c:pt idx="394">
                  <c:v>39.400000000000006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39.800000000000004</c:v>
                </c:pt>
                <c:pt idx="399">
                  <c:v>39.900000000000006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40.300000000000004</c:v>
                </c:pt>
                <c:pt idx="404">
                  <c:v>40.400000000000006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40.800000000000004</c:v>
                </c:pt>
                <c:pt idx="409">
                  <c:v>40.900000000000006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41.300000000000004</c:v>
                </c:pt>
                <c:pt idx="414">
                  <c:v>41.400000000000006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41.800000000000004</c:v>
                </c:pt>
                <c:pt idx="419">
                  <c:v>41.900000000000006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42.300000000000004</c:v>
                </c:pt>
                <c:pt idx="424">
                  <c:v>42.400000000000006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42.800000000000004</c:v>
                </c:pt>
                <c:pt idx="429">
                  <c:v>42.900000000000006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43.300000000000004</c:v>
                </c:pt>
                <c:pt idx="434">
                  <c:v>43.400000000000006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43.800000000000004</c:v>
                </c:pt>
                <c:pt idx="439">
                  <c:v>43.900000000000006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44.300000000000004</c:v>
                </c:pt>
                <c:pt idx="444">
                  <c:v>44.400000000000006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44.800000000000004</c:v>
                </c:pt>
                <c:pt idx="449">
                  <c:v>44.900000000000006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45.300000000000004</c:v>
                </c:pt>
                <c:pt idx="454">
                  <c:v>45.400000000000006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45.800000000000004</c:v>
                </c:pt>
                <c:pt idx="459">
                  <c:v>45.900000000000006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46.300000000000004</c:v>
                </c:pt>
                <c:pt idx="464">
                  <c:v>46.400000000000006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46.800000000000004</c:v>
                </c:pt>
                <c:pt idx="469">
                  <c:v>46.900000000000006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47.300000000000004</c:v>
                </c:pt>
                <c:pt idx="474">
                  <c:v>47.400000000000006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47.800000000000004</c:v>
                </c:pt>
                <c:pt idx="479">
                  <c:v>47.900000000000006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48.300000000000004</c:v>
                </c:pt>
                <c:pt idx="484">
                  <c:v>48.400000000000006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48.800000000000004</c:v>
                </c:pt>
                <c:pt idx="489">
                  <c:v>48.900000000000006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49.300000000000004</c:v>
                </c:pt>
                <c:pt idx="494">
                  <c:v>49.400000000000006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49.800000000000004</c:v>
                </c:pt>
                <c:pt idx="499">
                  <c:v>49.900000000000006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</c:numCache>
            </c:numRef>
          </c:xVal>
          <c:yVal>
            <c:numRef>
              <c:f>'Run #2'!$AG$2:$AG$504</c:f>
              <c:numCache>
                <c:formatCode>General</c:formatCode>
                <c:ptCount val="503"/>
                <c:pt idx="0">
                  <c:v>-9.8100000000000021E-2</c:v>
                </c:pt>
                <c:pt idx="1">
                  <c:v>2.099632879455533</c:v>
                </c:pt>
                <c:pt idx="2">
                  <c:v>8.9065646743295055</c:v>
                </c:pt>
                <c:pt idx="3">
                  <c:v>20.219095524885411</c:v>
                </c:pt>
                <c:pt idx="4">
                  <c:v>36.212049656526808</c:v>
                </c:pt>
                <c:pt idx="5">
                  <c:v>56.731509620341797</c:v>
                </c:pt>
                <c:pt idx="6">
                  <c:v>81.593236091227254</c:v>
                </c:pt>
                <c:pt idx="7">
                  <c:v>110.96433916710282</c:v>
                </c:pt>
                <c:pt idx="8">
                  <c:v>144.5940412627476</c:v>
                </c:pt>
                <c:pt idx="9">
                  <c:v>182.42766053057917</c:v>
                </c:pt>
                <c:pt idx="10">
                  <c:v>224.30046358401447</c:v>
                </c:pt>
                <c:pt idx="11">
                  <c:v>270.08220285425398</c:v>
                </c:pt>
                <c:pt idx="12">
                  <c:v>319.70563938916615</c:v>
                </c:pt>
                <c:pt idx="13">
                  <c:v>372.89007362705303</c:v>
                </c:pt>
                <c:pt idx="14">
                  <c:v>429.57500049289916</c:v>
                </c:pt>
                <c:pt idx="15">
                  <c:v>489.50507834472046</c:v>
                </c:pt>
                <c:pt idx="16">
                  <c:v>552.59868145712642</c:v>
                </c:pt>
                <c:pt idx="17">
                  <c:v>618.76123490650923</c:v>
                </c:pt>
                <c:pt idx="18">
                  <c:v>687.80113309086335</c:v>
                </c:pt>
                <c:pt idx="19">
                  <c:v>759.58888848964682</c:v>
                </c:pt>
                <c:pt idx="20">
                  <c:v>833.94571673925009</c:v>
                </c:pt>
                <c:pt idx="21">
                  <c:v>910.68810485255744</c:v>
                </c:pt>
                <c:pt idx="22">
                  <c:v>989.73580178791769</c:v>
                </c:pt>
                <c:pt idx="23">
                  <c:v>1070.908711934776</c:v>
                </c:pt>
                <c:pt idx="24">
                  <c:v>1154.0804071791135</c:v>
                </c:pt>
                <c:pt idx="25">
                  <c:v>1239.2419742735331</c:v>
                </c:pt>
                <c:pt idx="26">
                  <c:v>1326.100550844121</c:v>
                </c:pt>
                <c:pt idx="27">
                  <c:v>1414.7424260925586</c:v>
                </c:pt>
                <c:pt idx="28">
                  <c:v>1504.9730108014985</c:v>
                </c:pt>
                <c:pt idx="29">
                  <c:v>1596.6315271677352</c:v>
                </c:pt>
                <c:pt idx="30">
                  <c:v>1689.7597499529975</c:v>
                </c:pt>
                <c:pt idx="31">
                  <c:v>1784.2453327766407</c:v>
                </c:pt>
                <c:pt idx="32">
                  <c:v>1879.8981316626944</c:v>
                </c:pt>
                <c:pt idx="33">
                  <c:v>1976.7767306452347</c:v>
                </c:pt>
                <c:pt idx="34">
                  <c:v>2074.8173289399092</c:v>
                </c:pt>
                <c:pt idx="35">
                  <c:v>2173.7502801117339</c:v>
                </c:pt>
                <c:pt idx="36">
                  <c:v>2273.7446176673875</c:v>
                </c:pt>
                <c:pt idx="37">
                  <c:v>2374.7633954967878</c:v>
                </c:pt>
                <c:pt idx="38">
                  <c:v>2476.5303801699797</c:v>
                </c:pt>
                <c:pt idx="39">
                  <c:v>2579.248979925238</c:v>
                </c:pt>
                <c:pt idx="40">
                  <c:v>2682.755762651273</c:v>
                </c:pt>
                <c:pt idx="41">
                  <c:v>2786.9645543313222</c:v>
                </c:pt>
                <c:pt idx="42">
                  <c:v>2891.775164417405</c:v>
                </c:pt>
                <c:pt idx="43">
                  <c:v>2997.4071110593709</c:v>
                </c:pt>
                <c:pt idx="44">
                  <c:v>3103.6805460226878</c:v>
                </c:pt>
                <c:pt idx="45">
                  <c:v>3210.5802698051216</c:v>
                </c:pt>
                <c:pt idx="46">
                  <c:v>3318.0931797414091</c:v>
                </c:pt>
                <c:pt idx="47">
                  <c:v>3426.1409455143985</c:v>
                </c:pt>
                <c:pt idx="48">
                  <c:v>3534.6454636102753</c:v>
                </c:pt>
                <c:pt idx="49">
                  <c:v>3643.6622811366615</c:v>
                </c:pt>
                <c:pt idx="50">
                  <c:v>3753.0361190076119</c:v>
                </c:pt>
                <c:pt idx="51">
                  <c:v>3862.2083083032421</c:v>
                </c:pt>
                <c:pt idx="52">
                  <c:v>3971.1258297676577</c:v>
                </c:pt>
                <c:pt idx="53">
                  <c:v>4079.6985951748102</c:v>
                </c:pt>
                <c:pt idx="54">
                  <c:v>4187.8292424408792</c:v>
                </c:pt>
                <c:pt idx="55">
                  <c:v>4295.720038232158</c:v>
                </c:pt>
                <c:pt idx="56">
                  <c:v>4403.1441707863796</c:v>
                </c:pt>
                <c:pt idx="57">
                  <c:v>4510.3907387798181</c:v>
                </c:pt>
                <c:pt idx="58">
                  <c:v>4617.3909905262808</c:v>
                </c:pt>
                <c:pt idx="59">
                  <c:v>4724.5471539174159</c:v>
                </c:pt>
                <c:pt idx="60">
                  <c:v>4832.0489434238998</c:v>
                </c:pt>
                <c:pt idx="61">
                  <c:v>4939.9515076618663</c:v>
                </c:pt>
                <c:pt idx="62">
                  <c:v>5048.2881570482414</c:v>
                </c:pt>
                <c:pt idx="63">
                  <c:v>5157.064630259003</c:v>
                </c:pt>
                <c:pt idx="64">
                  <c:v>5265.8780107746416</c:v>
                </c:pt>
                <c:pt idx="65">
                  <c:v>5375.0686469020247</c:v>
                </c:pt>
                <c:pt idx="66">
                  <c:v>5484.549715993222</c:v>
                </c:pt>
                <c:pt idx="67">
                  <c:v>5594.5157474896114</c:v>
                </c:pt>
                <c:pt idx="68">
                  <c:v>5705.144444627831</c:v>
                </c:pt>
                <c:pt idx="69">
                  <c:v>5815.9641720246354</c:v>
                </c:pt>
                <c:pt idx="70">
                  <c:v>5927.2513033555115</c:v>
                </c:pt>
                <c:pt idx="71">
                  <c:v>6039.0113209749716</c:v>
                </c:pt>
                <c:pt idx="72">
                  <c:v>6151.180455284808</c:v>
                </c:pt>
                <c:pt idx="73">
                  <c:v>6263.8326228290089</c:v>
                </c:pt>
                <c:pt idx="74">
                  <c:v>6376.9040652472668</c:v>
                </c:pt>
                <c:pt idx="75">
                  <c:v>6490.468696011374</c:v>
                </c:pt>
                <c:pt idx="76">
                  <c:v>6604.5320658118771</c:v>
                </c:pt>
                <c:pt idx="77">
                  <c:v>6719.0997370269524</c:v>
                </c:pt>
                <c:pt idx="78">
                  <c:v>6834.1772794790895</c:v>
                </c:pt>
                <c:pt idx="79">
                  <c:v>6949.6997216840218</c:v>
                </c:pt>
                <c:pt idx="80">
                  <c:v>7065.8447440112923</c:v>
                </c:pt>
                <c:pt idx="81">
                  <c:v>7182.4206846660918</c:v>
                </c:pt>
                <c:pt idx="82">
                  <c:v>7299.5282571699236</c:v>
                </c:pt>
                <c:pt idx="83">
                  <c:v>7417.1729264651012</c:v>
                </c:pt>
                <c:pt idx="84">
                  <c:v>7535.288956086164</c:v>
                </c:pt>
                <c:pt idx="85">
                  <c:v>7654.0232636603441</c:v>
                </c:pt>
                <c:pt idx="86">
                  <c:v>7773.3109496894203</c:v>
                </c:pt>
                <c:pt idx="87">
                  <c:v>7893.1574007437566</c:v>
                </c:pt>
                <c:pt idx="88">
                  <c:v>8013.5679750124591</c:v>
                </c:pt>
                <c:pt idx="89">
                  <c:v>8134.5479988387169</c:v>
                </c:pt>
                <c:pt idx="90">
                  <c:v>8256.2088785551623</c:v>
                </c:pt>
                <c:pt idx="91">
                  <c:v>8378.3555484691515</c:v>
                </c:pt>
                <c:pt idx="92">
                  <c:v>8501.0875791837716</c:v>
                </c:pt>
                <c:pt idx="93">
                  <c:v>8624.4839793719002</c:v>
                </c:pt>
                <c:pt idx="94">
                  <c:v>8748.4772604089685</c:v>
                </c:pt>
                <c:pt idx="95">
                  <c:v>8873.0724842532891</c:v>
                </c:pt>
                <c:pt idx="96">
                  <c:v>8998.3491968087274</c:v>
                </c:pt>
                <c:pt idx="97">
                  <c:v>9124.2391765674347</c:v>
                </c:pt>
                <c:pt idx="98">
                  <c:v>9250.8515769217956</c:v>
                </c:pt>
                <c:pt idx="99">
                  <c:v>9378.0704303195234</c:v>
                </c:pt>
                <c:pt idx="100">
                  <c:v>9506.2991797753803</c:v>
                </c:pt>
                <c:pt idx="101">
                  <c:v>9634.8625904974851</c:v>
                </c:pt>
                <c:pt idx="102">
                  <c:v>9764.0660616341156</c:v>
                </c:pt>
                <c:pt idx="103">
                  <c:v>9893.9141943622963</c:v>
                </c:pt>
                <c:pt idx="104">
                  <c:v>10024.876113740462</c:v>
                </c:pt>
                <c:pt idx="105">
                  <c:v>10156.580354850952</c:v>
                </c:pt>
                <c:pt idx="106">
                  <c:v>10288.639250290662</c:v>
                </c:pt>
                <c:pt idx="107">
                  <c:v>10421.543614354348</c:v>
                </c:pt>
                <c:pt idx="108">
                  <c:v>10555.030102236587</c:v>
                </c:pt>
                <c:pt idx="109">
                  <c:v>10689.988818529775</c:v>
                </c:pt>
                <c:pt idx="110">
                  <c:v>10825.405624563993</c:v>
                </c:pt>
                <c:pt idx="111">
                  <c:v>10961.276698106321</c:v>
                </c:pt>
                <c:pt idx="112">
                  <c:v>11098.00556354778</c:v>
                </c:pt>
                <c:pt idx="113">
                  <c:v>11235.930117222899</c:v>
                </c:pt>
                <c:pt idx="114">
                  <c:v>11375.076906102508</c:v>
                </c:pt>
                <c:pt idx="115">
                  <c:v>11514.481051880293</c:v>
                </c:pt>
                <c:pt idx="116">
                  <c:v>11589.662994924391</c:v>
                </c:pt>
                <c:pt idx="117">
                  <c:v>11599.70670872126</c:v>
                </c:pt>
                <c:pt idx="118">
                  <c:v>11609.309804769118</c:v>
                </c:pt>
                <c:pt idx="119">
                  <c:v>11618.507494854557</c:v>
                </c:pt>
                <c:pt idx="120">
                  <c:v>11627.334550140717</c:v>
                </c:pt>
                <c:pt idx="121">
                  <c:v>11635.734874256859</c:v>
                </c:pt>
                <c:pt idx="122">
                  <c:v>11643.769438018047</c:v>
                </c:pt>
                <c:pt idx="123">
                  <c:v>11651.531831252087</c:v>
                </c:pt>
                <c:pt idx="124">
                  <c:v>11658.882604087536</c:v>
                </c:pt>
                <c:pt idx="125">
                  <c:v>11666.024485939486</c:v>
                </c:pt>
                <c:pt idx="126">
                  <c:v>11672.903121273441</c:v>
                </c:pt>
                <c:pt idx="127">
                  <c:v>11679.453050814547</c:v>
                </c:pt>
                <c:pt idx="128">
                  <c:v>11685.909177591986</c:v>
                </c:pt>
                <c:pt idx="129">
                  <c:v>11692.102821336664</c:v>
                </c:pt>
                <c:pt idx="130">
                  <c:v>11698.061442739214</c:v>
                </c:pt>
                <c:pt idx="131">
                  <c:v>11703.901237806438</c:v>
                </c:pt>
                <c:pt idx="132">
                  <c:v>11709.561284339567</c:v>
                </c:pt>
                <c:pt idx="133">
                  <c:v>11714.978381250618</c:v>
                </c:pt>
                <c:pt idx="134">
                  <c:v>11720.266940753898</c:v>
                </c:pt>
                <c:pt idx="135">
                  <c:v>11725.178611054102</c:v>
                </c:pt>
                <c:pt idx="136">
                  <c:v>11730.1142703715</c:v>
                </c:pt>
                <c:pt idx="137">
                  <c:v>11734.812318821187</c:v>
                </c:pt>
                <c:pt idx="138">
                  <c:v>11739.385684335437</c:v>
                </c:pt>
                <c:pt idx="139">
                  <c:v>11743.857581958066</c:v>
                </c:pt>
                <c:pt idx="140">
                  <c:v>11748.158262020166</c:v>
                </c:pt>
                <c:pt idx="141">
                  <c:v>11752.308457755711</c:v>
                </c:pt>
                <c:pt idx="142">
                  <c:v>11756.328554602878</c:v>
                </c:pt>
                <c:pt idx="143">
                  <c:v>11760.145867983205</c:v>
                </c:pt>
                <c:pt idx="144">
                  <c:v>11763.778486513938</c:v>
                </c:pt>
                <c:pt idx="145">
                  <c:v>11767.242821701695</c:v>
                </c:pt>
                <c:pt idx="146">
                  <c:v>11770.569338559717</c:v>
                </c:pt>
                <c:pt idx="147">
                  <c:v>11773.859095292528</c:v>
                </c:pt>
                <c:pt idx="148">
                  <c:v>11776.941945180139</c:v>
                </c:pt>
                <c:pt idx="149">
                  <c:v>11779.928645598362</c:v>
                </c:pt>
                <c:pt idx="150">
                  <c:v>11782.835898820984</c:v>
                </c:pt>
                <c:pt idx="151">
                  <c:v>11785.585387368308</c:v>
                </c:pt>
                <c:pt idx="152">
                  <c:v>11788.19227261507</c:v>
                </c:pt>
                <c:pt idx="153">
                  <c:v>11790.671533792134</c:v>
                </c:pt>
                <c:pt idx="154">
                  <c:v>11793.037942204499</c:v>
                </c:pt>
                <c:pt idx="155">
                  <c:v>11795.30606059367</c:v>
                </c:pt>
                <c:pt idx="156">
                  <c:v>11797.490242573305</c:v>
                </c:pt>
                <c:pt idx="157">
                  <c:v>11799.508327074916</c:v>
                </c:pt>
                <c:pt idx="158">
                  <c:v>11801.469577861566</c:v>
                </c:pt>
                <c:pt idx="159">
                  <c:v>11803.387704903918</c:v>
                </c:pt>
                <c:pt idx="160">
                  <c:v>11805.179060531833</c:v>
                </c:pt>
                <c:pt idx="161">
                  <c:v>11806.856135635528</c:v>
                </c:pt>
                <c:pt idx="162">
                  <c:v>11808.432722651214</c:v>
                </c:pt>
                <c:pt idx="163">
                  <c:v>11809.92120233007</c:v>
                </c:pt>
                <c:pt idx="164">
                  <c:v>11811.330400610626</c:v>
                </c:pt>
                <c:pt idx="165">
                  <c:v>11812.672144723112</c:v>
                </c:pt>
                <c:pt idx="166">
                  <c:v>11813.957471970594</c:v>
                </c:pt>
                <c:pt idx="167">
                  <c:v>11815.197862695917</c:v>
                </c:pt>
                <c:pt idx="168">
                  <c:v>11816.305624746588</c:v>
                </c:pt>
                <c:pt idx="169">
                  <c:v>11817.290571331372</c:v>
                </c:pt>
                <c:pt idx="170">
                  <c:v>11818.36000284408</c:v>
                </c:pt>
                <c:pt idx="171">
                  <c:v>11819.32755885917</c:v>
                </c:pt>
                <c:pt idx="172">
                  <c:v>11820.202596894344</c:v>
                </c:pt>
                <c:pt idx="173">
                  <c:v>11820.994348578253</c:v>
                </c:pt>
                <c:pt idx="174">
                  <c:v>11821.711909916818</c:v>
                </c:pt>
                <c:pt idx="175">
                  <c:v>11822.36424133901</c:v>
                </c:pt>
                <c:pt idx="176">
                  <c:v>11822.960167773612</c:v>
                </c:pt>
                <c:pt idx="177">
                  <c:v>11823.508378755041</c:v>
                </c:pt>
                <c:pt idx="178">
                  <c:v>11824.017428558845</c:v>
                </c:pt>
                <c:pt idx="179">
                  <c:v>11824.495736364102</c:v>
                </c:pt>
                <c:pt idx="180">
                  <c:v>11824.751905603393</c:v>
                </c:pt>
                <c:pt idx="181">
                  <c:v>11824.992278240521</c:v>
                </c:pt>
                <c:pt idx="182">
                  <c:v>11825.224907070889</c:v>
                </c:pt>
                <c:pt idx="183">
                  <c:v>11825.457710460167</c:v>
                </c:pt>
                <c:pt idx="184">
                  <c:v>11825.498228882541</c:v>
                </c:pt>
                <c:pt idx="185">
                  <c:v>11825.552953604036</c:v>
                </c:pt>
                <c:pt idx="186">
                  <c:v>11825.629438705464</c:v>
                </c:pt>
                <c:pt idx="187">
                  <c:v>11825.634965917705</c:v>
                </c:pt>
                <c:pt idx="188">
                  <c:v>11825.575816936211</c:v>
                </c:pt>
                <c:pt idx="189">
                  <c:v>11825.45875576033</c:v>
                </c:pt>
                <c:pt idx="190">
                  <c:v>11825.289866330229</c:v>
                </c:pt>
                <c:pt idx="191">
                  <c:v>11825.17600679494</c:v>
                </c:pt>
                <c:pt idx="192">
                  <c:v>11824.923079278202</c:v>
                </c:pt>
                <c:pt idx="193">
                  <c:v>11824.737477481445</c:v>
                </c:pt>
                <c:pt idx="194">
                  <c:v>11824.424795196595</c:v>
                </c:pt>
                <c:pt idx="195">
                  <c:v>11824.191323125071</c:v>
                </c:pt>
                <c:pt idx="196">
                  <c:v>11823.842383212001</c:v>
                </c:pt>
                <c:pt idx="197">
                  <c:v>11823.483736108139</c:v>
                </c:pt>
                <c:pt idx="198">
                  <c:v>11823.120684413208</c:v>
                </c:pt>
                <c:pt idx="199">
                  <c:v>11822.759003434854</c:v>
                </c:pt>
                <c:pt idx="200">
                  <c:v>11822.403803359373</c:v>
                </c:pt>
                <c:pt idx="201">
                  <c:v>11822.060665528172</c:v>
                </c:pt>
                <c:pt idx="202">
                  <c:v>11821.734509110223</c:v>
                </c:pt>
                <c:pt idx="203">
                  <c:v>11821.330106194513</c:v>
                </c:pt>
                <c:pt idx="204">
                  <c:v>11820.952572706914</c:v>
                </c:pt>
                <c:pt idx="205">
                  <c:v>11820.606560204225</c:v>
                </c:pt>
                <c:pt idx="206">
                  <c:v>11820.196658768344</c:v>
                </c:pt>
                <c:pt idx="207">
                  <c:v>11819.827657795136</c:v>
                </c:pt>
                <c:pt idx="208">
                  <c:v>11819.503944290584</c:v>
                </c:pt>
                <c:pt idx="209">
                  <c:v>11819.129967200395</c:v>
                </c:pt>
                <c:pt idx="210">
                  <c:v>11818.709800638162</c:v>
                </c:pt>
                <c:pt idx="211">
                  <c:v>11818.347755262446</c:v>
                </c:pt>
                <c:pt idx="212">
                  <c:v>11817.947915564111</c:v>
                </c:pt>
                <c:pt idx="213">
                  <c:v>11817.51414968724</c:v>
                </c:pt>
                <c:pt idx="214">
                  <c:v>11817.150101714817</c:v>
                </c:pt>
                <c:pt idx="215">
                  <c:v>11816.760087689823</c:v>
                </c:pt>
                <c:pt idx="216">
                  <c:v>11816.547440535303</c:v>
                </c:pt>
                <c:pt idx="217">
                  <c:v>11816.516394931639</c:v>
                </c:pt>
                <c:pt idx="218">
                  <c:v>11816.671066170646</c:v>
                </c:pt>
                <c:pt idx="219">
                  <c:v>11817.015450979066</c:v>
                </c:pt>
                <c:pt idx="220">
                  <c:v>11817.553428354357</c:v>
                </c:pt>
                <c:pt idx="221">
                  <c:v>11818.288760412621</c:v>
                </c:pt>
                <c:pt idx="222">
                  <c:v>11819.02650857681</c:v>
                </c:pt>
                <c:pt idx="223">
                  <c:v>11819.968121890055</c:v>
                </c:pt>
                <c:pt idx="224">
                  <c:v>11821.117048681754</c:v>
                </c:pt>
                <c:pt idx="225">
                  <c:v>11822.278696940919</c:v>
                </c:pt>
                <c:pt idx="226">
                  <c:v>11823.653603729152</c:v>
                </c:pt>
                <c:pt idx="227">
                  <c:v>11825.047463161878</c:v>
                </c:pt>
                <c:pt idx="228">
                  <c:v>11826.660175651436</c:v>
                </c:pt>
                <c:pt idx="229">
                  <c:v>11828.297756372265</c:v>
                </c:pt>
                <c:pt idx="230">
                  <c:v>11830.061240243807</c:v>
                </c:pt>
                <c:pt idx="231">
                  <c:v>11831.952994227617</c:v>
                </c:pt>
                <c:pt idx="232">
                  <c:v>11833.877655291435</c:v>
                </c:pt>
                <c:pt idx="233">
                  <c:v>11835.935642223518</c:v>
                </c:pt>
                <c:pt idx="234">
                  <c:v>11838.129096814078</c:v>
                </c:pt>
                <c:pt idx="235">
                  <c:v>11840.362908200021</c:v>
                </c:pt>
                <c:pt idx="236">
                  <c:v>11842.543994459316</c:v>
                </c:pt>
                <c:pt idx="237">
                  <c:v>11844.873271033444</c:v>
                </c:pt>
                <c:pt idx="238">
                  <c:v>11847.347109422664</c:v>
                </c:pt>
                <c:pt idx="239">
                  <c:v>11849.870132963879</c:v>
                </c:pt>
                <c:pt idx="240">
                  <c:v>11852.44431628561</c:v>
                </c:pt>
                <c:pt idx="241">
                  <c:v>11855.071582414577</c:v>
                </c:pt>
                <c:pt idx="242">
                  <c:v>11857.753803149977</c:v>
                </c:pt>
                <c:pt idx="243">
                  <c:v>11860.492799440673</c:v>
                </c:pt>
                <c:pt idx="244">
                  <c:v>11863.193769792173</c:v>
                </c:pt>
                <c:pt idx="245">
                  <c:v>11865.954883885752</c:v>
                </c:pt>
                <c:pt idx="246">
                  <c:v>11868.583909514853</c:v>
                </c:pt>
                <c:pt idx="247">
                  <c:v>11871.288265565863</c:v>
                </c:pt>
                <c:pt idx="248">
                  <c:v>11873.961738722439</c:v>
                </c:pt>
                <c:pt idx="249">
                  <c:v>11876.605690681576</c:v>
                </c:pt>
                <c:pt idx="250">
                  <c:v>11879.221984705368</c:v>
                </c:pt>
                <c:pt idx="251">
                  <c:v>11881.811926716473</c:v>
                </c:pt>
                <c:pt idx="252">
                  <c:v>11884.377323509601</c:v>
                </c:pt>
                <c:pt idx="253">
                  <c:v>11886.824520226435</c:v>
                </c:pt>
                <c:pt idx="254">
                  <c:v>11889.344762488827</c:v>
                </c:pt>
                <c:pt idx="255">
                  <c:v>11891.750189899269</c:v>
                </c:pt>
                <c:pt idx="256">
                  <c:v>11894.231172705655</c:v>
                </c:pt>
                <c:pt idx="257">
                  <c:v>11896.511788810061</c:v>
                </c:pt>
                <c:pt idx="258">
                  <c:v>11898.874297666049</c:v>
                </c:pt>
                <c:pt idx="259">
                  <c:v>11901.222213740815</c:v>
                </c:pt>
                <c:pt idx="260">
                  <c:v>11903.462856669585</c:v>
                </c:pt>
                <c:pt idx="261">
                  <c:v>11905.785021615589</c:v>
                </c:pt>
                <c:pt idx="262">
                  <c:v>11908.002976010786</c:v>
                </c:pt>
                <c:pt idx="263">
                  <c:v>11910.211223603825</c:v>
                </c:pt>
                <c:pt idx="264">
                  <c:v>11912.411269932662</c:v>
                </c:pt>
                <c:pt idx="265">
                  <c:v>11914.51147996609</c:v>
                </c:pt>
                <c:pt idx="266">
                  <c:v>11916.605598182741</c:v>
                </c:pt>
                <c:pt idx="267">
                  <c:v>11918.597263512271</c:v>
                </c:pt>
                <c:pt idx="268">
                  <c:v>11920.59933533782</c:v>
                </c:pt>
                <c:pt idx="269">
                  <c:v>11922.691063356278</c:v>
                </c:pt>
                <c:pt idx="270">
                  <c:v>11924.689550616553</c:v>
                </c:pt>
                <c:pt idx="271">
                  <c:v>11926.59610746635</c:v>
                </c:pt>
                <c:pt idx="272">
                  <c:v>11928.594791083115</c:v>
                </c:pt>
                <c:pt idx="273">
                  <c:v>11930.50416317328</c:v>
                </c:pt>
                <c:pt idx="274">
                  <c:v>11932.325499618601</c:v>
                </c:pt>
                <c:pt idx="275">
                  <c:v>11934.241255378882</c:v>
                </c:pt>
                <c:pt idx="276">
                  <c:v>11936.071479310327</c:v>
                </c:pt>
                <c:pt idx="277">
                  <c:v>11937.907337894972</c:v>
                </c:pt>
                <c:pt idx="278">
                  <c:v>11939.750024938523</c:v>
                </c:pt>
                <c:pt idx="279">
                  <c:v>11941.510802786801</c:v>
                </c:pt>
                <c:pt idx="280">
                  <c:v>11943.099267462221</c:v>
                </c:pt>
                <c:pt idx="281">
                  <c:v>11944.885571482693</c:v>
                </c:pt>
                <c:pt idx="282">
                  <c:v>11946.593130400024</c:v>
                </c:pt>
                <c:pt idx="283">
                  <c:v>11948.223100286365</c:v>
                </c:pt>
                <c:pt idx="284">
                  <c:v>11949.953680180117</c:v>
                </c:pt>
                <c:pt idx="285">
                  <c:v>11951.608849969545</c:v>
                </c:pt>
                <c:pt idx="286">
                  <c:v>11953.189726796254</c:v>
                </c:pt>
                <c:pt idx="287">
                  <c:v>11954.784954312749</c:v>
                </c:pt>
                <c:pt idx="288">
                  <c:v>11956.395533173229</c:v>
                </c:pt>
                <c:pt idx="289">
                  <c:v>11957.934992111628</c:v>
                </c:pt>
                <c:pt idx="290">
                  <c:v>11959.40438210375</c:v>
                </c:pt>
                <c:pt idx="291">
                  <c:v>11960.977733539132</c:v>
                </c:pt>
                <c:pt idx="292">
                  <c:v>11962.482959775776</c:v>
                </c:pt>
                <c:pt idx="293">
                  <c:v>11963.82555326188</c:v>
                </c:pt>
                <c:pt idx="294">
                  <c:v>11965.204065209313</c:v>
                </c:pt>
                <c:pt idx="295">
                  <c:v>11966.688613397797</c:v>
                </c:pt>
                <c:pt idx="296">
                  <c:v>11968.108643749059</c:v>
                </c:pt>
                <c:pt idx="297">
                  <c:v>11969.465148002068</c:v>
                </c:pt>
                <c:pt idx="298">
                  <c:v>11970.843730205852</c:v>
                </c:pt>
                <c:pt idx="299">
                  <c:v>11972.245191190064</c:v>
                </c:pt>
                <c:pt idx="300">
                  <c:v>11973.58581102242</c:v>
                </c:pt>
                <c:pt idx="301">
                  <c:v>11974.866538734348</c:v>
                </c:pt>
                <c:pt idx="302">
                  <c:v>11976.088316066112</c:v>
                </c:pt>
                <c:pt idx="303">
                  <c:v>11977.41838478203</c:v>
                </c:pt>
                <c:pt idx="304">
                  <c:v>11978.691087289822</c:v>
                </c:pt>
                <c:pt idx="305">
                  <c:v>11979.907331076782</c:v>
                </c:pt>
                <c:pt idx="306">
                  <c:v>11981.06801654443</c:v>
                </c:pt>
                <c:pt idx="307">
                  <c:v>11982.255751517483</c:v>
                </c:pt>
                <c:pt idx="308">
                  <c:v>11983.471189085201</c:v>
                </c:pt>
                <c:pt idx="309">
                  <c:v>11984.541101575036</c:v>
                </c:pt>
                <c:pt idx="310">
                  <c:v>11985.656632956929</c:v>
                </c:pt>
                <c:pt idx="311">
                  <c:v>11986.720420456362</c:v>
                </c:pt>
                <c:pt idx="312">
                  <c:v>11987.894481598061</c:v>
                </c:pt>
                <c:pt idx="313">
                  <c:v>11989.018140186863</c:v>
                </c:pt>
                <c:pt idx="314">
                  <c:v>11990.092218950567</c:v>
                </c:pt>
                <c:pt idx="315">
                  <c:v>11991.117533966877</c:v>
                </c:pt>
                <c:pt idx="316">
                  <c:v>11992.094894688109</c:v>
                </c:pt>
                <c:pt idx="317">
                  <c:v>11993.182819824797</c:v>
                </c:pt>
                <c:pt idx="318">
                  <c:v>11994.224002845338</c:v>
                </c:pt>
                <c:pt idx="319">
                  <c:v>11995.219222149746</c:v>
                </c:pt>
                <c:pt idx="320">
                  <c:v>11996.169249719278</c:v>
                </c:pt>
                <c:pt idx="321">
                  <c:v>11997.074851141324</c:v>
                </c:pt>
                <c:pt idx="322">
                  <c:v>11998.013744268161</c:v>
                </c:pt>
                <c:pt idx="323">
                  <c:v>11998.986363683925</c:v>
                </c:pt>
                <c:pt idx="324">
                  <c:v>11999.916382125375</c:v>
                </c:pt>
                <c:pt idx="325">
                  <c:v>12000.804529040834</c:v>
                </c:pt>
                <c:pt idx="326">
                  <c:v>12001.651527715447</c:v>
                </c:pt>
                <c:pt idx="327">
                  <c:v>12002.363293661343</c:v>
                </c:pt>
                <c:pt idx="328">
                  <c:v>12003.209678087745</c:v>
                </c:pt>
                <c:pt idx="329">
                  <c:v>12004.091710902263</c:v>
                </c:pt>
                <c:pt idx="330">
                  <c:v>12004.934755016733</c:v>
                </c:pt>
                <c:pt idx="331">
                  <c:v>12005.739494339794</c:v>
                </c:pt>
                <c:pt idx="332">
                  <c:v>12006.506606869156</c:v>
                </c:pt>
                <c:pt idx="333">
                  <c:v>12007.236764716639</c:v>
                </c:pt>
                <c:pt idx="334">
                  <c:v>12007.93063413327</c:v>
                </c:pt>
                <c:pt idx="335">
                  <c:v>12008.73431346582</c:v>
                </c:pt>
                <c:pt idx="336">
                  <c:v>12009.502508151738</c:v>
                </c:pt>
                <c:pt idx="337">
                  <c:v>12010.235859533948</c:v>
                </c:pt>
                <c:pt idx="338">
                  <c:v>12010.934997287583</c:v>
                </c:pt>
                <c:pt idx="339">
                  <c:v>12011.600549066035</c:v>
                </c:pt>
                <c:pt idx="340">
                  <c:v>12012.233136912584</c:v>
                </c:pt>
                <c:pt idx="341">
                  <c:v>12012.833377285262</c:v>
                </c:pt>
                <c:pt idx="342">
                  <c:v>12013.54192182983</c:v>
                </c:pt>
                <c:pt idx="343">
                  <c:v>12014.218777848737</c:v>
                </c:pt>
                <c:pt idx="344">
                  <c:v>12014.864535845001</c:v>
                </c:pt>
                <c:pt idx="345">
                  <c:v>12015.479780934056</c:v>
                </c:pt>
                <c:pt idx="346">
                  <c:v>12016.065092868079</c:v>
                </c:pt>
                <c:pt idx="347">
                  <c:v>12016.621046060218</c:v>
                </c:pt>
                <c:pt idx="348">
                  <c:v>12017.148209609009</c:v>
                </c:pt>
                <c:pt idx="349">
                  <c:v>12017.64714732257</c:v>
                </c:pt>
                <c:pt idx="350">
                  <c:v>12018.154396999835</c:v>
                </c:pt>
                <c:pt idx="351">
                  <c:v>12018.735360703557</c:v>
                </c:pt>
                <c:pt idx="352">
                  <c:v>12019.288365435441</c:v>
                </c:pt>
                <c:pt idx="353">
                  <c:v>12019.813980127899</c:v>
                </c:pt>
                <c:pt idx="354">
                  <c:v>12020.312767584875</c:v>
                </c:pt>
                <c:pt idx="355">
                  <c:v>12020.78528452739</c:v>
                </c:pt>
                <c:pt idx="356">
                  <c:v>12021.232081638545</c:v>
                </c:pt>
                <c:pt idx="357">
                  <c:v>12021.653703608104</c:v>
                </c:pt>
                <c:pt idx="358">
                  <c:v>12022.114600386496</c:v>
                </c:pt>
                <c:pt idx="359">
                  <c:v>12022.614817728168</c:v>
                </c:pt>
                <c:pt idx="360">
                  <c:v>12023.090802068731</c:v>
                </c:pt>
                <c:pt idx="361">
                  <c:v>12023.543066294922</c:v>
                </c:pt>
                <c:pt idx="362">
                  <c:v>12023.97211762412</c:v>
                </c:pt>
                <c:pt idx="363">
                  <c:v>12024.378457645929</c:v>
                </c:pt>
                <c:pt idx="364">
                  <c:v>12024.762582363823</c:v>
                </c:pt>
                <c:pt idx="365">
                  <c:v>12025.124982235979</c:v>
                </c:pt>
                <c:pt idx="366">
                  <c:v>12025.466142216294</c:v>
                </c:pt>
                <c:pt idx="367">
                  <c:v>12025.786541794467</c:v>
                </c:pt>
                <c:pt idx="368">
                  <c:v>12026.146368345717</c:v>
                </c:pt>
                <c:pt idx="369">
                  <c:v>12026.545563687348</c:v>
                </c:pt>
                <c:pt idx="370">
                  <c:v>12026.92469590532</c:v>
                </c:pt>
                <c:pt idx="371">
                  <c:v>12027.284215534721</c:v>
                </c:pt>
                <c:pt idx="372">
                  <c:v>12027.624567943501</c:v>
                </c:pt>
                <c:pt idx="373">
                  <c:v>12027.946193370077</c:v>
                </c:pt>
                <c:pt idx="374">
                  <c:v>12028.249526960466</c:v>
                </c:pt>
                <c:pt idx="375">
                  <c:v>12028.534998805235</c:v>
                </c:pt>
                <c:pt idx="376">
                  <c:v>12028.80303397593</c:v>
                </c:pt>
                <c:pt idx="377">
                  <c:v>12029.054052561345</c:v>
                </c:pt>
                <c:pt idx="378">
                  <c:v>12029.288469703231</c:v>
                </c:pt>
                <c:pt idx="379">
                  <c:v>12029.561649426803</c:v>
                </c:pt>
                <c:pt idx="380">
                  <c:v>12029.873430773332</c:v>
                </c:pt>
                <c:pt idx="381">
                  <c:v>12030.169066049266</c:v>
                </c:pt>
                <c:pt idx="382">
                  <c:v>12030.448944275462</c:v>
                </c:pt>
                <c:pt idx="383">
                  <c:v>12030.713449794925</c:v>
                </c:pt>
                <c:pt idx="384">
                  <c:v>12030.962962305915</c:v>
                </c:pt>
                <c:pt idx="385">
                  <c:v>12031.197856894871</c:v>
                </c:pt>
                <c:pt idx="386">
                  <c:v>12031.418504068797</c:v>
                </c:pt>
                <c:pt idx="387">
                  <c:v>12031.625269787437</c:v>
                </c:pt>
                <c:pt idx="388">
                  <c:v>12031.818515495095</c:v>
                </c:pt>
                <c:pt idx="389">
                  <c:v>12031.901874111418</c:v>
                </c:pt>
                <c:pt idx="390">
                  <c:v>12032.070487474639</c:v>
                </c:pt>
                <c:pt idx="391">
                  <c:v>12032.226532750623</c:v>
                </c:pt>
                <c:pt idx="392">
                  <c:v>12032.419989057034</c:v>
                </c:pt>
                <c:pt idx="393">
                  <c:v>12032.650590907288</c:v>
                </c:pt>
                <c:pt idx="394">
                  <c:v>12032.868833306704</c:v>
                </c:pt>
                <c:pt idx="395">
                  <c:v>12033.075042303128</c:v>
                </c:pt>
                <c:pt idx="396">
                  <c:v>12033.269539757506</c:v>
                </c:pt>
                <c:pt idx="397">
                  <c:v>12033.452643372264</c:v>
                </c:pt>
                <c:pt idx="398">
                  <c:v>12033.624666719379</c:v>
                </c:pt>
                <c:pt idx="399">
                  <c:v>12033.785919268046</c:v>
                </c:pt>
                <c:pt idx="400">
                  <c:v>12033.936706412071</c:v>
                </c:pt>
                <c:pt idx="401">
                  <c:v>12034.077329496957</c:v>
                </c:pt>
                <c:pt idx="402">
                  <c:v>12034.208085846647</c:v>
                </c:pt>
                <c:pt idx="403">
                  <c:v>12034.32926878995</c:v>
                </c:pt>
                <c:pt idx="404">
                  <c:v>12034.441167686709</c:v>
                </c:pt>
                <c:pt idx="405">
                  <c:v>12034.544067953542</c:v>
                </c:pt>
                <c:pt idx="406">
                  <c:v>12034.638251089365</c:v>
                </c:pt>
                <c:pt idx="407">
                  <c:v>12034.723994700569</c:v>
                </c:pt>
                <c:pt idx="408">
                  <c:v>12034.886393898527</c:v>
                </c:pt>
                <c:pt idx="409">
                  <c:v>12035.040031944201</c:v>
                </c:pt>
                <c:pt idx="410">
                  <c:v>12035.185170078792</c:v>
                </c:pt>
                <c:pt idx="411">
                  <c:v>12035.322065833021</c:v>
                </c:pt>
                <c:pt idx="412">
                  <c:v>12035.450973050267</c:v>
                </c:pt>
                <c:pt idx="413">
                  <c:v>12035.572141909477</c:v>
                </c:pt>
                <c:pt idx="414">
                  <c:v>12035.685818947721</c:v>
                </c:pt>
                <c:pt idx="415">
                  <c:v>12035.792247082498</c:v>
                </c:pt>
                <c:pt idx="416">
                  <c:v>12035.891665633719</c:v>
                </c:pt>
                <c:pt idx="417">
                  <c:v>12035.984310345371</c:v>
                </c:pt>
                <c:pt idx="418">
                  <c:v>12036.070413406906</c:v>
                </c:pt>
                <c:pt idx="419">
                  <c:v>12036.150203474348</c:v>
                </c:pt>
                <c:pt idx="420">
                  <c:v>12036.223905691053</c:v>
                </c:pt>
                <c:pt idx="421">
                  <c:v>12036.291741708235</c:v>
                </c:pt>
                <c:pt idx="422">
                  <c:v>12036.353929705121</c:v>
                </c:pt>
                <c:pt idx="423">
                  <c:v>12036.410684408944</c:v>
                </c:pt>
                <c:pt idx="424">
                  <c:v>12036.462217114433</c:v>
                </c:pt>
                <c:pt idx="425">
                  <c:v>12036.508735703195</c:v>
                </c:pt>
                <c:pt idx="426">
                  <c:v>12036.550444662776</c:v>
                </c:pt>
                <c:pt idx="427">
                  <c:v>12036.587545105318</c:v>
                </c:pt>
                <c:pt idx="428">
                  <c:v>12036.653050136756</c:v>
                </c:pt>
                <c:pt idx="429">
                  <c:v>12036.746462871994</c:v>
                </c:pt>
                <c:pt idx="430">
                  <c:v>12036.834925614037</c:v>
                </c:pt>
                <c:pt idx="431">
                  <c:v>12036.918622614419</c:v>
                </c:pt>
                <c:pt idx="432">
                  <c:v>12036.99773491722</c:v>
                </c:pt>
                <c:pt idx="433">
                  <c:v>12037.072440375645</c:v>
                </c:pt>
                <c:pt idx="434">
                  <c:v>12037.142913668551</c:v>
                </c:pt>
                <c:pt idx="435">
                  <c:v>12037.209326316455</c:v>
                </c:pt>
                <c:pt idx="436">
                  <c:v>12037.2718466975</c:v>
                </c:pt>
                <c:pt idx="437">
                  <c:v>12037.330640062979</c:v>
                </c:pt>
                <c:pt idx="438">
                  <c:v>12037.385868552625</c:v>
                </c:pt>
                <c:pt idx="439">
                  <c:v>12037.437691209707</c:v>
                </c:pt>
                <c:pt idx="440">
                  <c:v>12037.486263995668</c:v>
                </c:pt>
                <c:pt idx="441">
                  <c:v>12037.531739804728</c:v>
                </c:pt>
                <c:pt idx="442">
                  <c:v>12037.574268477998</c:v>
                </c:pt>
                <c:pt idx="443">
                  <c:v>12037.613996817452</c:v>
                </c:pt>
                <c:pt idx="444">
                  <c:v>12037.651068599564</c:v>
                </c:pt>
                <c:pt idx="445">
                  <c:v>12037.685624588714</c:v>
                </c:pt>
                <c:pt idx="446">
                  <c:v>12037.717802550311</c:v>
                </c:pt>
                <c:pt idx="447">
                  <c:v>12037.747737263586</c:v>
                </c:pt>
                <c:pt idx="448">
                  <c:v>12037.775560534257</c:v>
                </c:pt>
                <c:pt idx="449">
                  <c:v>12037.801401206743</c:v>
                </c:pt>
                <c:pt idx="450">
                  <c:v>12037.825385176247</c:v>
                </c:pt>
                <c:pt idx="451">
                  <c:v>12037.847635400542</c:v>
                </c:pt>
                <c:pt idx="452">
                  <c:v>12037.868271911424</c:v>
                </c:pt>
                <c:pt idx="453">
                  <c:v>12037.88741182599</c:v>
                </c:pt>
                <c:pt idx="454">
                  <c:v>12037.905169357593</c:v>
                </c:pt>
                <c:pt idx="455">
                  <c:v>12037.921655826513</c:v>
                </c:pt>
                <c:pt idx="456">
                  <c:v>12037.936979670458</c:v>
                </c:pt>
                <c:pt idx="457">
                  <c:v>12037.951246454662</c:v>
                </c:pt>
                <c:pt idx="458">
                  <c:v>12037.964558881864</c:v>
                </c:pt>
                <c:pt idx="459">
                  <c:v>12037.97701680186</c:v>
                </c:pt>
                <c:pt idx="460">
                  <c:v>12038.005907533299</c:v>
                </c:pt>
                <c:pt idx="461">
                  <c:v>12038.050590514973</c:v>
                </c:pt>
                <c:pt idx="462">
                  <c:v>12038.093720377623</c:v>
                </c:pt>
                <c:pt idx="463">
                  <c:v>12038.13538392388</c:v>
                </c:pt>
                <c:pt idx="464">
                  <c:v>12038.175665220657</c:v>
                </c:pt>
                <c:pt idx="465">
                  <c:v>12038.214645607086</c:v>
                </c:pt>
                <c:pt idx="466">
                  <c:v>12038.252403702183</c:v>
                </c:pt>
                <c:pt idx="467">
                  <c:v>12038.289015412282</c:v>
                </c:pt>
                <c:pt idx="468">
                  <c:v>12038.32455393815</c:v>
                </c:pt>
                <c:pt idx="469">
                  <c:v>12038.359089781954</c:v>
                </c:pt>
                <c:pt idx="470">
                  <c:v>12038.392690753888</c:v>
                </c:pt>
                <c:pt idx="471">
                  <c:v>12038.425421978567</c:v>
                </c:pt>
                <c:pt idx="472">
                  <c:v>12038.457345901223</c:v>
                </c:pt>
                <c:pt idx="473">
                  <c:v>12038.488522293548</c:v>
                </c:pt>
                <c:pt idx="474">
                  <c:v>12038.519008259393</c:v>
                </c:pt>
                <c:pt idx="475">
                  <c:v>12038.548858240158</c:v>
                </c:pt>
                <c:pt idx="476">
                  <c:v>12038.578124019923</c:v>
                </c:pt>
                <c:pt idx="477">
                  <c:v>12038.60685473038</c:v>
                </c:pt>
                <c:pt idx="478">
                  <c:v>12038.635096855447</c:v>
                </c:pt>
                <c:pt idx="479">
                  <c:v>12038.662894235698</c:v>
                </c:pt>
                <c:pt idx="480">
                  <c:v>12038.690288072503</c:v>
                </c:pt>
                <c:pt idx="481">
                  <c:v>12038.717316931916</c:v>
                </c:pt>
                <c:pt idx="482">
                  <c:v>12038.744016748364</c:v>
                </c:pt>
                <c:pt idx="483">
                  <c:v>12038.770420828005</c:v>
                </c:pt>
                <c:pt idx="484">
                  <c:v>12038.796559851929</c:v>
                </c:pt>
                <c:pt idx="485">
                  <c:v>12038.822461879032</c:v>
                </c:pt>
                <c:pt idx="486">
                  <c:v>12038.848152348683</c:v>
                </c:pt>
                <c:pt idx="487">
                  <c:v>12038.873654083147</c:v>
                </c:pt>
                <c:pt idx="488">
                  <c:v>12038.898987289736</c:v>
                </c:pt>
                <c:pt idx="489">
                  <c:v>12038.924169562722</c:v>
                </c:pt>
                <c:pt idx="490">
                  <c:v>12038.94921588501</c:v>
                </c:pt>
                <c:pt idx="491">
                  <c:v>12038.974138629561</c:v>
                </c:pt>
                <c:pt idx="492">
                  <c:v>12038.998947560554</c:v>
                </c:pt>
                <c:pt idx="493">
                  <c:v>12039.023649834315</c:v>
                </c:pt>
                <c:pt idx="494">
                  <c:v>12038.912649936341</c:v>
                </c:pt>
                <c:pt idx="495">
                  <c:v>12038.703649168912</c:v>
                </c:pt>
                <c:pt idx="496">
                  <c:v>12038.396647531954</c:v>
                </c:pt>
                <c:pt idx="497">
                  <c:v>12037.991645025297</c:v>
                </c:pt>
                <c:pt idx="498">
                  <c:v>12037.488641648704</c:v>
                </c:pt>
                <c:pt idx="499">
                  <c:v>12036.887637401851</c:v>
                </c:pt>
                <c:pt idx="500">
                  <c:v>12036.18863228434</c:v>
                </c:pt>
                <c:pt idx="501">
                  <c:v>12035.391626295683</c:v>
                </c:pt>
                <c:pt idx="502">
                  <c:v>12034.496619435318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51360"/>
        <c:axId val="189537280"/>
      </c:scatterChart>
      <c:valAx>
        <c:axId val="18955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537280"/>
        <c:crosses val="autoZero"/>
        <c:crossBetween val="midCat"/>
      </c:valAx>
      <c:valAx>
        <c:axId val="18953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55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228600</xdr:colOff>
      <xdr:row>25</xdr:row>
      <xdr:rowOff>0</xdr:rowOff>
    </xdr:from>
    <xdr:to>
      <xdr:col>41</xdr:col>
      <xdr:colOff>533400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40083.287160575303</v>
      </c>
      <c r="D7">
        <v>1.8412391485924435</v>
      </c>
      <c r="E7">
        <v>6.439812815870078</v>
      </c>
      <c r="F7">
        <v>283.49905013996198</v>
      </c>
      <c r="G7">
        <v>929.71856208310703</v>
      </c>
      <c r="H7">
        <v>854.48477705351206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40243.574997519245</v>
      </c>
      <c r="D8">
        <v>1.8442623943378369</v>
      </c>
      <c r="E8">
        <v>6.648909804025168</v>
      </c>
      <c r="F8">
        <v>283.33054190172851</v>
      </c>
      <c r="G8">
        <v>928.37040072582749</v>
      </c>
      <c r="H8">
        <v>886.08413520230499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opLeftCell="W1" workbookViewId="0">
      <selection activeCell="AI118" sqref="AI118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</v>
      </c>
      <c r="AE2">
        <v>0</v>
      </c>
      <c r="AF2">
        <v>0</v>
      </c>
      <c r="AG2">
        <v>-9.8100000000000021E-2</v>
      </c>
      <c r="AI2" t="s">
        <v>39</v>
      </c>
      <c r="AJ2">
        <v>40243.574997519245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</v>
      </c>
      <c r="AE3">
        <v>6.25</v>
      </c>
      <c r="AF3">
        <v>0.46875</v>
      </c>
      <c r="AG3">
        <v>2.0958850267560605</v>
      </c>
      <c r="AI3" t="s">
        <v>40</v>
      </c>
      <c r="AJ3">
        <v>1.8442623943378369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</v>
      </c>
      <c r="AE4">
        <v>12.51</v>
      </c>
      <c r="AF4">
        <v>1.56325</v>
      </c>
      <c r="AG4">
        <v>8.8856065295671325</v>
      </c>
      <c r="AI4" t="s">
        <v>41</v>
      </c>
      <c r="AJ4">
        <v>6.648909804025168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</v>
      </c>
      <c r="AE5">
        <v>18.775000000000002</v>
      </c>
      <c r="AF5">
        <v>3.2840000000000011</v>
      </c>
      <c r="AG5">
        <v>20.165580311618424</v>
      </c>
      <c r="AI5" t="s">
        <v>42</v>
      </c>
      <c r="AJ5">
        <v>283.33054190172851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25.044999999999998</v>
      </c>
      <c r="AF6">
        <v>5.6317500000000003</v>
      </c>
      <c r="AG6">
        <v>36.114784259943768</v>
      </c>
      <c r="AI6" t="s">
        <v>43</v>
      </c>
      <c r="AJ6">
        <v>928.37040072582749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62.800000000000004</v>
      </c>
      <c r="AE7">
        <v>31.324999999999999</v>
      </c>
      <c r="AF7">
        <v>8.6072500000000005</v>
      </c>
      <c r="AG7">
        <v>56.578034085992762</v>
      </c>
      <c r="AI7" t="s">
        <v>44</v>
      </c>
      <c r="AJ7">
        <v>886.08413520230499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62.800000000000004</v>
      </c>
      <c r="AE8">
        <v>37.605000000000004</v>
      </c>
      <c r="AF8">
        <v>12.210750000000004</v>
      </c>
      <c r="AG8">
        <v>81.464380602948737</v>
      </c>
      <c r="AI8" t="s">
        <v>45</v>
      </c>
      <c r="AJ8">
        <v>38423.566128726285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62.900000000000006</v>
      </c>
      <c r="AE9">
        <v>43.895000000000003</v>
      </c>
      <c r="AF9">
        <v>16.443000000000005</v>
      </c>
      <c r="AG9">
        <v>110.65598077502399</v>
      </c>
      <c r="AI9" t="s">
        <v>46</v>
      </c>
      <c r="AJ9">
        <v>220.30221274586313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62.900000000000006</v>
      </c>
      <c r="AE10">
        <v>50.185000000000002</v>
      </c>
      <c r="AF10">
        <v>21.304250000000003</v>
      </c>
      <c r="AG10">
        <v>144.19311617483481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</v>
      </c>
      <c r="AE11">
        <v>56.485000000000007</v>
      </c>
      <c r="AF11">
        <v>26.795250000000003</v>
      </c>
      <c r="AG11">
        <v>181.92317090715912</v>
      </c>
      <c r="AN11" t="s">
        <v>59</v>
      </c>
      <c r="AO11">
        <v>3761890.1192880892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</v>
      </c>
      <c r="AE12">
        <v>62.785000000000011</v>
      </c>
      <c r="AF12">
        <v>32.916250000000005</v>
      </c>
      <c r="AG12">
        <v>223.68186806396719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</v>
      </c>
      <c r="AE13">
        <v>69.085000000000022</v>
      </c>
      <c r="AF13">
        <v>39.66725000000001</v>
      </c>
      <c r="AG13">
        <v>269.33944432126873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62.900000000000006</v>
      </c>
      <c r="AE14">
        <v>75.385000000000019</v>
      </c>
      <c r="AF14">
        <v>47.048500000000018</v>
      </c>
      <c r="AG14">
        <v>318.75846069870931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62.900000000000006</v>
      </c>
      <c r="AE15">
        <v>81.675000000000011</v>
      </c>
      <c r="AF15">
        <v>55.058750000000003</v>
      </c>
      <c r="AG15">
        <v>371.7182812574884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62.900000000000006</v>
      </c>
      <c r="AE16">
        <v>87.965000000000032</v>
      </c>
      <c r="AF16">
        <v>63.698000000000015</v>
      </c>
      <c r="AG16">
        <v>428.25419835398884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62.900000000000006</v>
      </c>
      <c r="AE17">
        <v>94.255000000000024</v>
      </c>
      <c r="AF17">
        <v>72.966250000000002</v>
      </c>
      <c r="AG17">
        <v>488.01459769605975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62.800000000000004</v>
      </c>
      <c r="AE18">
        <v>100.54000000000003</v>
      </c>
      <c r="AF18">
        <v>82.863250000000008</v>
      </c>
      <c r="AG18">
        <v>550.99932603385867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62.800000000000004</v>
      </c>
      <c r="AE19">
        <v>106.82000000000004</v>
      </c>
      <c r="AF19">
        <v>93.388250000000028</v>
      </c>
      <c r="AG19">
        <v>616.87937456504756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62.800000000000004</v>
      </c>
      <c r="AE20">
        <v>113.10000000000002</v>
      </c>
      <c r="AF20">
        <v>104.54125000000001</v>
      </c>
      <c r="AG20">
        <v>685.74376703987173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62.800000000000004</v>
      </c>
      <c r="AE21">
        <v>119.38000000000002</v>
      </c>
      <c r="AF21">
        <v>116.32225000000003</v>
      </c>
      <c r="AG21">
        <v>757.35126947183358</v>
      </c>
      <c r="AN21" t="s">
        <v>59</v>
      </c>
      <c r="AO21">
        <v>704376.39248566865</v>
      </c>
      <c r="AS21" t="s">
        <v>82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</v>
      </c>
      <c r="AE22">
        <v>125.65500000000002</v>
      </c>
      <c r="AF22">
        <v>128.73099999999999</v>
      </c>
      <c r="AG22">
        <v>831.5234215044029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</v>
      </c>
      <c r="AE23">
        <v>131.91500000000002</v>
      </c>
      <c r="AF23">
        <v>141.76600000000002</v>
      </c>
      <c r="AG23">
        <v>908.02491774993155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</v>
      </c>
      <c r="AE24">
        <v>138.17000000000004</v>
      </c>
      <c r="AF24">
        <v>155.42675000000003</v>
      </c>
      <c r="AG24">
        <v>986.82493653994379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</v>
      </c>
      <c r="AE25">
        <v>144.42000000000007</v>
      </c>
      <c r="AF25">
        <v>169.71250000000003</v>
      </c>
      <c r="AG25">
        <v>1067.7980456411026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62.400000000000006</v>
      </c>
      <c r="AE26">
        <v>150.66000000000005</v>
      </c>
      <c r="AF26">
        <v>184.62250000000006</v>
      </c>
      <c r="AG26">
        <v>1150.7667223069836</v>
      </c>
      <c r="AS26" t="s">
        <v>87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156.89000000000001</v>
      </c>
      <c r="AF27">
        <v>200.15575000000001</v>
      </c>
      <c r="AG27">
        <v>1235.7421293547334</v>
      </c>
      <c r="AS27" t="s">
        <v>88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</v>
      </c>
      <c r="AE28">
        <v>163.11000000000001</v>
      </c>
      <c r="AF28">
        <v>216.31125000000003</v>
      </c>
      <c r="AG28">
        <v>1322.3921573042617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</v>
      </c>
      <c r="AE29">
        <v>169.32000000000002</v>
      </c>
      <c r="AF29">
        <v>233.08800000000005</v>
      </c>
      <c r="AG29">
        <v>1410.8432365393492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</v>
      </c>
      <c r="AE30">
        <v>175.52000000000004</v>
      </c>
      <c r="AF30">
        <v>250.48500000000007</v>
      </c>
      <c r="AG30">
        <v>1500.8810067433583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61.900000000000006</v>
      </c>
      <c r="AE31">
        <v>181.71000000000006</v>
      </c>
      <c r="AF31">
        <v>268.50125000000008</v>
      </c>
      <c r="AG31">
        <v>1592.4281077166222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</v>
      </c>
      <c r="AE32">
        <v>187.88500000000005</v>
      </c>
      <c r="AF32">
        <v>287.13549999999998</v>
      </c>
      <c r="AG32">
        <v>1685.2551958143488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</v>
      </c>
      <c r="AE33">
        <v>194.05000000000004</v>
      </c>
      <c r="AF33">
        <v>306.38650000000001</v>
      </c>
      <c r="AG33">
        <v>1779.54206781675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61.400000000000006</v>
      </c>
      <c r="AE34">
        <v>200.19500000000005</v>
      </c>
      <c r="AF34">
        <v>326.2525</v>
      </c>
      <c r="AG34">
        <v>1875.0970773596011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61.300000000000004</v>
      </c>
      <c r="AE35">
        <v>206.33000000000007</v>
      </c>
      <c r="AF35">
        <v>346.73225000000002</v>
      </c>
      <c r="AG35">
        <v>1971.7893810426372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</v>
      </c>
      <c r="AE36">
        <v>212.44500000000008</v>
      </c>
      <c r="AF36">
        <v>367.82400000000007</v>
      </c>
      <c r="AG36">
        <v>2069.5288536922353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60.900000000000006</v>
      </c>
      <c r="AE37">
        <v>218.54000000000005</v>
      </c>
      <c r="AF37">
        <v>389.52575000000002</v>
      </c>
      <c r="AG37">
        <v>2168.2559497197517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60.800000000000004</v>
      </c>
      <c r="AE38">
        <v>224.62500000000006</v>
      </c>
      <c r="AF38">
        <v>411.83625000000006</v>
      </c>
      <c r="AG38">
        <v>2268.1588365133612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</v>
      </c>
      <c r="AE39">
        <v>230.69000000000008</v>
      </c>
      <c r="AF39">
        <v>434.75375000000008</v>
      </c>
      <c r="AG39">
        <v>2368.8742714856248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60.400000000000006</v>
      </c>
      <c r="AE40">
        <v>236.73500000000007</v>
      </c>
      <c r="AF40">
        <v>458.27625000000012</v>
      </c>
      <c r="AG40">
        <v>2470.5479076586898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</v>
      </c>
      <c r="AE41">
        <v>242.76000000000008</v>
      </c>
      <c r="AF41">
        <v>482.40175000000016</v>
      </c>
      <c r="AG41">
        <v>2572.9579805237258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</v>
      </c>
      <c r="AE42">
        <v>248.76500000000007</v>
      </c>
      <c r="AF42">
        <v>507.12825000000009</v>
      </c>
      <c r="AG42">
        <v>2676.272456137026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</v>
      </c>
      <c r="AE43">
        <v>254.74500000000009</v>
      </c>
      <c r="AF43">
        <v>532.45350000000019</v>
      </c>
      <c r="AG43">
        <v>2780.2871174071497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</v>
      </c>
      <c r="AE44">
        <v>260.70000000000005</v>
      </c>
      <c r="AF44">
        <v>558.37475000000006</v>
      </c>
      <c r="AG44">
        <v>2884.9812676631636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59.300000000000004</v>
      </c>
      <c r="AE45">
        <v>266.63499999999999</v>
      </c>
      <c r="AF45">
        <v>584.89</v>
      </c>
      <c r="AG45">
        <v>2990.3125202895339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</v>
      </c>
      <c r="AE46">
        <v>272.54500000000002</v>
      </c>
      <c r="AF46">
        <v>611.99700000000018</v>
      </c>
      <c r="AG46">
        <v>3096.3858785032157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58.800000000000004</v>
      </c>
      <c r="AE47">
        <v>278.43</v>
      </c>
      <c r="AF47">
        <v>639.6930000000001</v>
      </c>
      <c r="AG47">
        <v>3203.0834364969555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</v>
      </c>
      <c r="AE48">
        <v>284.29000000000008</v>
      </c>
      <c r="AF48">
        <v>667.97575000000018</v>
      </c>
      <c r="AG48">
        <v>3310.3920187718636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</v>
      </c>
      <c r="AE49">
        <v>290.11500000000001</v>
      </c>
      <c r="AF49">
        <v>696.84175000000005</v>
      </c>
      <c r="AG49">
        <v>3418.1666799782383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57.900000000000006</v>
      </c>
      <c r="AE50">
        <v>295.91000000000003</v>
      </c>
      <c r="AF50">
        <v>726.28800000000012</v>
      </c>
      <c r="AG50">
        <v>3526.5653564092936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</v>
      </c>
      <c r="AE51">
        <v>301.685</v>
      </c>
      <c r="AF51">
        <v>756.31225000000006</v>
      </c>
      <c r="AG51">
        <v>3635.5207446477234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307.40499999999997</v>
      </c>
      <c r="AF52">
        <v>786.91024999999991</v>
      </c>
      <c r="AG52">
        <v>3744.6505356012303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</v>
      </c>
      <c r="AE53">
        <v>313.04500000000002</v>
      </c>
      <c r="AF53">
        <v>818.07425000000012</v>
      </c>
      <c r="AG53">
        <v>3853.607067002134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318.59499999999997</v>
      </c>
      <c r="AF54">
        <v>849.79575</v>
      </c>
      <c r="AG54">
        <v>3962.3504560215679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54.400000000000006</v>
      </c>
      <c r="AE55">
        <v>324.05500000000001</v>
      </c>
      <c r="AF55">
        <v>882.06525000000022</v>
      </c>
      <c r="AG55">
        <v>4070.6798273485383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</v>
      </c>
      <c r="AE56">
        <v>329.42500000000001</v>
      </c>
      <c r="AF56">
        <v>914.87400000000014</v>
      </c>
      <c r="AG56">
        <v>4178.7558479223771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</v>
      </c>
      <c r="AE57">
        <v>334.7</v>
      </c>
      <c r="AF57">
        <v>948.21275000000003</v>
      </c>
      <c r="AG57">
        <v>4286.3386730453967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51.800000000000004</v>
      </c>
      <c r="AE58">
        <v>339.90500000000003</v>
      </c>
      <c r="AF58">
        <v>982.07375000000025</v>
      </c>
      <c r="AG58">
        <v>4393.9198000778761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50.800000000000004</v>
      </c>
      <c r="AE59">
        <v>345.01</v>
      </c>
      <c r="AF59">
        <v>1016.4477500000002</v>
      </c>
      <c r="AG59">
        <v>4500.9065998261749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</v>
      </c>
      <c r="AE60">
        <v>350.02000000000004</v>
      </c>
      <c r="AF60">
        <v>1051.3247500000002</v>
      </c>
      <c r="AG60">
        <v>4607.5608756543561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</v>
      </c>
      <c r="AE61">
        <v>354.99500000000006</v>
      </c>
      <c r="AF61">
        <v>1086.7</v>
      </c>
      <c r="AG61">
        <v>4714.569359448029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49.300000000000004</v>
      </c>
      <c r="AE62">
        <v>359.935</v>
      </c>
      <c r="AF62">
        <v>1122.57025</v>
      </c>
      <c r="AG62">
        <v>4821.936348238065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48.900000000000006</v>
      </c>
      <c r="AE63">
        <v>364.83500000000004</v>
      </c>
      <c r="AF63">
        <v>1158.9315000000001</v>
      </c>
      <c r="AG63">
        <v>4929.511282821064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</v>
      </c>
      <c r="AE64">
        <v>369.71500000000003</v>
      </c>
      <c r="AF64">
        <v>1195.78125</v>
      </c>
      <c r="AG64">
        <v>5037.7605055819786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</v>
      </c>
      <c r="AE65">
        <v>374.55000000000007</v>
      </c>
      <c r="AF65">
        <v>1233.1160000000002</v>
      </c>
      <c r="AG65">
        <v>5146.2443022199159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</v>
      </c>
      <c r="AE66">
        <v>379.33000000000004</v>
      </c>
      <c r="AF66">
        <v>1270.9297500000002</v>
      </c>
      <c r="AG66">
        <v>5254.828464306057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47.400000000000006</v>
      </c>
      <c r="AE67">
        <v>384.08000000000004</v>
      </c>
      <c r="AF67">
        <v>1309.2192500000001</v>
      </c>
      <c r="AG67">
        <v>5363.8549387446383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</v>
      </c>
      <c r="AE68">
        <v>388.79</v>
      </c>
      <c r="AF68">
        <v>1347.9807500000004</v>
      </c>
      <c r="AG68">
        <v>5473.1924427297645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</v>
      </c>
      <c r="AE69">
        <v>393.46999999999997</v>
      </c>
      <c r="AF69">
        <v>1387.2110000000002</v>
      </c>
      <c r="AG69">
        <v>5582.9810456668411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46.400000000000006</v>
      </c>
      <c r="AE70">
        <v>398.13</v>
      </c>
      <c r="AF70">
        <v>1426.9080000000004</v>
      </c>
      <c r="AG70">
        <v>5693.3631991335669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</v>
      </c>
      <c r="AE71">
        <v>402.745</v>
      </c>
      <c r="AF71">
        <v>1467.0672500000003</v>
      </c>
      <c r="AG71">
        <v>5804.0025070204674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</v>
      </c>
      <c r="AE72">
        <v>407.32499999999999</v>
      </c>
      <c r="AF72">
        <v>1507.6855000000003</v>
      </c>
      <c r="AG72">
        <v>5914.9428924796939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45.400000000000006</v>
      </c>
      <c r="AE73">
        <v>411.875</v>
      </c>
      <c r="AF73">
        <v>1548.7595000000006</v>
      </c>
      <c r="AG73">
        <v>6026.4518481620808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</v>
      </c>
      <c r="AE74">
        <v>416.39499999999998</v>
      </c>
      <c r="AF74">
        <v>1590.2862500000003</v>
      </c>
      <c r="AG74">
        <v>6138.4355861834738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420.88499999999999</v>
      </c>
      <c r="AF75">
        <v>1632.2627500000006</v>
      </c>
      <c r="AG75">
        <v>6250.8995839104846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</v>
      </c>
      <c r="AE76">
        <v>425.34</v>
      </c>
      <c r="AF76">
        <v>1674.6855000000003</v>
      </c>
      <c r="AG76">
        <v>6363.7796904043289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</v>
      </c>
      <c r="AE77">
        <v>429.76499999999993</v>
      </c>
      <c r="AF77">
        <v>1717.5515</v>
      </c>
      <c r="AG77">
        <v>6477.2513993167768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43.900000000000006</v>
      </c>
      <c r="AE78">
        <v>434.15999999999997</v>
      </c>
      <c r="AF78">
        <v>1760.8577500000001</v>
      </c>
      <c r="AG78">
        <v>6591.1218509929631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438.52</v>
      </c>
      <c r="AF79">
        <v>1804.6009999999999</v>
      </c>
      <c r="AG79">
        <v>6705.4248424918642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</v>
      </c>
      <c r="AE80">
        <v>442.85</v>
      </c>
      <c r="AF80">
        <v>1848.7780000000002</v>
      </c>
      <c r="AG80">
        <v>6820.2345374171446</v>
      </c>
    </row>
    <row r="81" spans="1:35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42.900000000000006</v>
      </c>
      <c r="AE81">
        <v>447.15</v>
      </c>
      <c r="AF81">
        <v>1893.3857499999999</v>
      </c>
      <c r="AG81">
        <v>6935.5563760812411</v>
      </c>
    </row>
    <row r="82" spans="1:35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451.41999999999996</v>
      </c>
      <c r="AF82">
        <v>1938.4212499999996</v>
      </c>
      <c r="AG82">
        <v>7051.3957994105749</v>
      </c>
    </row>
    <row r="83" spans="1:35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455.65999999999997</v>
      </c>
      <c r="AF83">
        <v>1983.8814999999995</v>
      </c>
      <c r="AG83">
        <v>7167.7582449904676</v>
      </c>
    </row>
    <row r="84" spans="1:35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</v>
      </c>
      <c r="AE84">
        <v>459.87</v>
      </c>
      <c r="AF84">
        <v>2029.7635</v>
      </c>
      <c r="AG84">
        <v>7284.6491432121629</v>
      </c>
    </row>
    <row r="85" spans="1:35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</v>
      </c>
      <c r="AE85">
        <v>464.04500000000002</v>
      </c>
      <c r="AF85">
        <v>2076.0637499999998</v>
      </c>
      <c r="AG85">
        <v>7402.0026094427858</v>
      </c>
    </row>
    <row r="86" spans="1:35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41.400000000000006</v>
      </c>
      <c r="AE86">
        <v>468.19</v>
      </c>
      <c r="AF86">
        <v>2122.7792499999996</v>
      </c>
      <c r="AG86">
        <v>7519.8942307617199</v>
      </c>
    </row>
    <row r="87" spans="1:35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</v>
      </c>
      <c r="AE87">
        <v>472.30499999999995</v>
      </c>
      <c r="AF87">
        <v>2169.9069999999992</v>
      </c>
      <c r="AG87">
        <v>7638.3293616634273</v>
      </c>
    </row>
    <row r="88" spans="1:35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40.800000000000004</v>
      </c>
      <c r="AE88">
        <v>476.38999999999993</v>
      </c>
      <c r="AF88">
        <v>2217.4439999999991</v>
      </c>
      <c r="AG88">
        <v>7757.313334533068</v>
      </c>
    </row>
    <row r="89" spans="1:35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</v>
      </c>
      <c r="AE89">
        <v>480.45</v>
      </c>
      <c r="AF89">
        <v>2265.3877499999999</v>
      </c>
      <c r="AG89">
        <v>7877.0259806550766</v>
      </c>
    </row>
    <row r="90" spans="1:35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40.200000000000003</v>
      </c>
      <c r="AE90">
        <v>484.47499999999997</v>
      </c>
      <c r="AF90">
        <v>2313.7347500000001</v>
      </c>
      <c r="AG90">
        <v>7997.1360633783743</v>
      </c>
      <c r="AH90">
        <f t="shared" ref="AH90:AH153" si="0">AF90*3.28084</f>
        <v>7590.9935171900006</v>
      </c>
      <c r="AI90">
        <f t="shared" ref="AI90:AI153" si="1">AG90*3.28084</f>
        <v>26237.323882174307</v>
      </c>
    </row>
    <row r="91" spans="1:35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39.900000000000006</v>
      </c>
      <c r="AE91">
        <v>488.47499999999991</v>
      </c>
      <c r="AF91">
        <v>2362.4825000000001</v>
      </c>
      <c r="AG91">
        <v>8117.8838219204818</v>
      </c>
      <c r="AH91">
        <f t="shared" si="0"/>
        <v>7750.9270852999998</v>
      </c>
      <c r="AI91">
        <f t="shared" si="1"/>
        <v>26633.477958309591</v>
      </c>
    </row>
    <row r="92" spans="1:35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</v>
      </c>
      <c r="AE92">
        <v>492.43999999999988</v>
      </c>
      <c r="AF92">
        <v>2411.6274999999996</v>
      </c>
      <c r="AG92">
        <v>8239.1299545167549</v>
      </c>
      <c r="AH92">
        <f t="shared" si="0"/>
        <v>7912.1639670999984</v>
      </c>
      <c r="AI92">
        <f t="shared" si="1"/>
        <v>27031.26711997675</v>
      </c>
    </row>
    <row r="93" spans="1:35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39.300000000000004</v>
      </c>
      <c r="AE93">
        <v>496.37999999999988</v>
      </c>
      <c r="AF93">
        <v>2461.1672499999995</v>
      </c>
      <c r="AG93">
        <v>8361.0246643114497</v>
      </c>
      <c r="AH93">
        <f t="shared" si="0"/>
        <v>8074.6959604899985</v>
      </c>
      <c r="AI93">
        <f t="shared" si="1"/>
        <v>27431.184159659577</v>
      </c>
    </row>
    <row r="94" spans="1:35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</v>
      </c>
      <c r="AE94">
        <v>500.28999999999996</v>
      </c>
      <c r="AF94">
        <v>2511.0987500000001</v>
      </c>
      <c r="AG94">
        <v>8483.5010169278012</v>
      </c>
      <c r="AH94">
        <f t="shared" si="0"/>
        <v>8238.5132229499995</v>
      </c>
      <c r="AI94">
        <f t="shared" si="1"/>
        <v>27833.009476377407</v>
      </c>
    </row>
    <row r="95" spans="1:35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38.700000000000003</v>
      </c>
      <c r="AE95">
        <v>504.1699999999999</v>
      </c>
      <c r="AF95">
        <v>2561.4189999999999</v>
      </c>
      <c r="AG95">
        <v>8606.564089221014</v>
      </c>
      <c r="AH95">
        <f t="shared" si="0"/>
        <v>8403.6059119599995</v>
      </c>
      <c r="AI95">
        <f t="shared" si="1"/>
        <v>28236.759726479871</v>
      </c>
    </row>
    <row r="96" spans="1:35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38.400000000000006</v>
      </c>
      <c r="AE96">
        <v>508.01999999999987</v>
      </c>
      <c r="AF96">
        <v>2612.1249999999995</v>
      </c>
      <c r="AG96">
        <v>8730.2189095686299</v>
      </c>
      <c r="AH96">
        <f t="shared" si="0"/>
        <v>8569.9641849999989</v>
      </c>
      <c r="AI96">
        <f t="shared" si="1"/>
        <v>28642.451407269142</v>
      </c>
    </row>
    <row r="97" spans="1:35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38.200000000000003</v>
      </c>
      <c r="AE97">
        <v>511.84499999999986</v>
      </c>
      <c r="AF97">
        <v>2663.213999999999</v>
      </c>
      <c r="AG97">
        <v>8854.6462616646149</v>
      </c>
      <c r="AH97">
        <f t="shared" si="0"/>
        <v>8737.5790197599963</v>
      </c>
      <c r="AI97">
        <f t="shared" si="1"/>
        <v>29050.677641119735</v>
      </c>
    </row>
    <row r="98" spans="1:35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</v>
      </c>
      <c r="AE98">
        <v>515.63999999999987</v>
      </c>
      <c r="AF98">
        <v>2714.6832499999996</v>
      </c>
      <c r="AG98">
        <v>8979.5875105518444</v>
      </c>
      <c r="AH98">
        <f t="shared" si="0"/>
        <v>8906.4413939299993</v>
      </c>
      <c r="AI98">
        <f t="shared" si="1"/>
        <v>29460.589888118913</v>
      </c>
    </row>
    <row r="99" spans="1:35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</v>
      </c>
      <c r="AE99">
        <v>519.40999999999985</v>
      </c>
      <c r="AF99">
        <v>2766.5302499999993</v>
      </c>
      <c r="AG99">
        <v>9105.2117280724469</v>
      </c>
      <c r="AH99">
        <f t="shared" si="0"/>
        <v>9076.5431054099972</v>
      </c>
      <c r="AI99">
        <f t="shared" si="1"/>
        <v>29872.742845929206</v>
      </c>
    </row>
    <row r="100" spans="1:35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523.14999999999986</v>
      </c>
      <c r="AF100">
        <v>2818.751999999999</v>
      </c>
      <c r="AG100">
        <v>9231.4500163984085</v>
      </c>
      <c r="AH100">
        <f t="shared" si="0"/>
        <v>9247.874311679996</v>
      </c>
      <c r="AI100">
        <f t="shared" si="1"/>
        <v>30286.910471800555</v>
      </c>
    </row>
    <row r="101" spans="1:35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</v>
      </c>
      <c r="AE101">
        <v>526.86499999999978</v>
      </c>
      <c r="AF101">
        <v>2871.345749999999</v>
      </c>
      <c r="AG101">
        <v>9358.3826139344219</v>
      </c>
      <c r="AH101">
        <f t="shared" si="0"/>
        <v>9420.4259904299961</v>
      </c>
      <c r="AI101">
        <f t="shared" si="1"/>
        <v>30703.35601510061</v>
      </c>
    </row>
    <row r="102" spans="1:35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36.800000000000004</v>
      </c>
      <c r="AE102">
        <v>530.54999999999973</v>
      </c>
      <c r="AF102">
        <v>2924.3087499999988</v>
      </c>
      <c r="AG102">
        <v>9485.9401813234181</v>
      </c>
      <c r="AH102">
        <f t="shared" si="0"/>
        <v>9594.189119349996</v>
      </c>
      <c r="AI102">
        <f t="shared" si="1"/>
        <v>31121.851984493122</v>
      </c>
    </row>
    <row r="103" spans="1:35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534.20499999999981</v>
      </c>
      <c r="AF103">
        <v>2977.6379999999995</v>
      </c>
      <c r="AG103">
        <v>9614.1273836652672</v>
      </c>
      <c r="AH103">
        <f t="shared" si="0"/>
        <v>9769.153855919998</v>
      </c>
      <c r="AI103">
        <f t="shared" si="1"/>
        <v>31542.413685424355</v>
      </c>
    </row>
    <row r="104" spans="1:35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36.200000000000003</v>
      </c>
      <c r="AE104">
        <v>537.83499999999981</v>
      </c>
      <c r="AF104">
        <v>3031.3309999999992</v>
      </c>
      <c r="AG104">
        <v>9743.0257597273521</v>
      </c>
      <c r="AH104">
        <f t="shared" si="0"/>
        <v>9945.311998039997</v>
      </c>
      <c r="AI104">
        <f t="shared" si="1"/>
        <v>31965.308633543886</v>
      </c>
    </row>
    <row r="105" spans="1:35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</v>
      </c>
      <c r="AE105">
        <v>541.43499999999983</v>
      </c>
      <c r="AF105">
        <v>3085.3847499999993</v>
      </c>
      <c r="AG105">
        <v>9872.6633525731067</v>
      </c>
      <c r="AH105">
        <f t="shared" si="0"/>
        <v>10122.653703189997</v>
      </c>
      <c r="AI105">
        <f t="shared" si="1"/>
        <v>32390.628833655952</v>
      </c>
    </row>
    <row r="106" spans="1:35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36.200000000000003</v>
      </c>
      <c r="AE106">
        <v>545.03499999999985</v>
      </c>
      <c r="AF106">
        <v>3139.7977499999993</v>
      </c>
      <c r="AG106">
        <v>10003.32112818148</v>
      </c>
      <c r="AH106">
        <f t="shared" si="0"/>
        <v>10301.174050109998</v>
      </c>
      <c r="AI106">
        <f t="shared" si="1"/>
        <v>32819.296090182928</v>
      </c>
    </row>
    <row r="107" spans="1:35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</v>
      </c>
      <c r="AE107">
        <v>548.5899999999998</v>
      </c>
      <c r="AF107">
        <v>3194.5679999999988</v>
      </c>
      <c r="AG107">
        <v>10134.404272682284</v>
      </c>
      <c r="AH107">
        <f t="shared" si="0"/>
        <v>10480.866477119996</v>
      </c>
      <c r="AI107">
        <f t="shared" si="1"/>
        <v>33249.358913986944</v>
      </c>
    </row>
    <row r="108" spans="1:35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35.200000000000003</v>
      </c>
      <c r="AE108">
        <v>552.11499999999978</v>
      </c>
      <c r="AF108">
        <v>3249.6914999999995</v>
      </c>
      <c r="AG108">
        <v>10266.145226944447</v>
      </c>
      <c r="AH108">
        <f t="shared" si="0"/>
        <v>10661.717860859999</v>
      </c>
      <c r="AI108">
        <f t="shared" si="1"/>
        <v>33681.579906368417</v>
      </c>
    </row>
    <row r="109" spans="1:35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</v>
      </c>
      <c r="AE109">
        <v>555.61499999999978</v>
      </c>
      <c r="AF109">
        <v>3305.1657499999992</v>
      </c>
      <c r="AG109">
        <v>10398.627117012564</v>
      </c>
      <c r="AH109">
        <f t="shared" si="0"/>
        <v>10843.719999229997</v>
      </c>
      <c r="AI109">
        <f t="shared" si="1"/>
        <v>34116.231790579499</v>
      </c>
    </row>
    <row r="110" spans="1:35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34.700000000000003</v>
      </c>
      <c r="AE110">
        <v>559.0899999999998</v>
      </c>
      <c r="AF110">
        <v>3360.9879999999989</v>
      </c>
      <c r="AG110">
        <v>10531.855793026618</v>
      </c>
      <c r="AH110">
        <f t="shared" si="0"/>
        <v>11026.863869919996</v>
      </c>
      <c r="AI110">
        <f t="shared" si="1"/>
        <v>34553.333759993446</v>
      </c>
    </row>
    <row r="111" spans="1:35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</v>
      </c>
      <c r="AE111">
        <v>562.58499999999981</v>
      </c>
      <c r="AF111">
        <v>3417.1592499999988</v>
      </c>
      <c r="AG111">
        <v>10666.553691175031</v>
      </c>
      <c r="AH111">
        <f t="shared" si="0"/>
        <v>11211.152753769997</v>
      </c>
      <c r="AI111">
        <f t="shared" si="1"/>
        <v>34995.256012154692</v>
      </c>
    </row>
    <row r="112" spans="1:35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34.200000000000003</v>
      </c>
      <c r="AE112">
        <v>566.00999999999976</v>
      </c>
      <c r="AF112">
        <v>3473.6747499999988</v>
      </c>
      <c r="AG112">
        <v>10801.305306918443</v>
      </c>
      <c r="AH112">
        <f t="shared" si="0"/>
        <v>11396.571066789997</v>
      </c>
      <c r="AI112">
        <f t="shared" si="1"/>
        <v>35437.354503150302</v>
      </c>
    </row>
    <row r="113" spans="1:35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</v>
      </c>
      <c r="AE113">
        <v>569.41499999999985</v>
      </c>
      <c r="AF113">
        <v>3530.5312499999995</v>
      </c>
      <c r="AG113">
        <v>10936.902887659215</v>
      </c>
      <c r="AH113">
        <f t="shared" si="0"/>
        <v>11583.108146249999</v>
      </c>
      <c r="AI113">
        <f t="shared" si="1"/>
        <v>35882.228469947855</v>
      </c>
    </row>
    <row r="114" spans="1:35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33.800000000000004</v>
      </c>
      <c r="AE114">
        <v>572.79999999999984</v>
      </c>
      <c r="AF114">
        <v>3587.7267499999994</v>
      </c>
      <c r="AG114">
        <v>11073.354712193706</v>
      </c>
      <c r="AH114">
        <f t="shared" si="0"/>
        <v>11770.757430469997</v>
      </c>
      <c r="AI114">
        <f t="shared" si="1"/>
        <v>36329.905073953596</v>
      </c>
    </row>
    <row r="115" spans="1:35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</v>
      </c>
      <c r="AE115">
        <v>576.18499999999983</v>
      </c>
      <c r="AF115">
        <v>3645.2602499999989</v>
      </c>
      <c r="AG115">
        <v>11210.99765036819</v>
      </c>
      <c r="AH115">
        <f t="shared" si="0"/>
        <v>11959.515638609997</v>
      </c>
      <c r="AI115">
        <f t="shared" si="1"/>
        <v>36781.489531233972</v>
      </c>
    </row>
    <row r="116" spans="1:35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33.800000000000004</v>
      </c>
      <c r="AE116">
        <v>579.56999999999982</v>
      </c>
      <c r="AF116">
        <v>3703.1327499999984</v>
      </c>
      <c r="AG116">
        <v>11349.858081295753</v>
      </c>
      <c r="AH116">
        <f t="shared" si="0"/>
        <v>12149.386051509995</v>
      </c>
      <c r="AI116">
        <f t="shared" si="1"/>
        <v>37237.068387438361</v>
      </c>
    </row>
    <row r="117" spans="1:35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</v>
      </c>
      <c r="AE117">
        <v>582.88499999999976</v>
      </c>
      <c r="AF117">
        <v>3761.338499999998</v>
      </c>
      <c r="AG117">
        <v>11488.80600064789</v>
      </c>
      <c r="AH117">
        <f t="shared" si="0"/>
        <v>12340.349804339994</v>
      </c>
      <c r="AI117">
        <f t="shared" si="1"/>
        <v>37692.934279165624</v>
      </c>
    </row>
    <row r="118" spans="1:35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</v>
      </c>
      <c r="AE118">
        <v>586.17999999999972</v>
      </c>
      <c r="AF118">
        <v>3819.8742499999985</v>
      </c>
      <c r="AG118">
        <v>11628.664285183235</v>
      </c>
      <c r="AH118">
        <f t="shared" si="0"/>
        <v>12532.396234369995</v>
      </c>
      <c r="AI118">
        <f t="shared" si="1"/>
        <v>38151.786933400566</v>
      </c>
    </row>
    <row r="119" spans="1:35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-45.5</v>
      </c>
      <c r="AE119">
        <v>581.61499999999978</v>
      </c>
      <c r="AF119">
        <v>3878.1494999999982</v>
      </c>
      <c r="AG119">
        <v>11638.949987331052</v>
      </c>
      <c r="AH119">
        <f t="shared" si="0"/>
        <v>12723.588005579993</v>
      </c>
      <c r="AI119">
        <f t="shared" si="1"/>
        <v>38185.532676435207</v>
      </c>
    </row>
    <row r="120" spans="1:35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-44.900000000000006</v>
      </c>
      <c r="AE120">
        <v>577.10999999999979</v>
      </c>
      <c r="AF120">
        <v>3935.9727499999981</v>
      </c>
      <c r="AG120">
        <v>11648.777023097929</v>
      </c>
      <c r="AH120">
        <f t="shared" si="0"/>
        <v>12913.296837109994</v>
      </c>
      <c r="AI120">
        <f t="shared" si="1"/>
        <v>38217.773608460608</v>
      </c>
    </row>
    <row r="121" spans="1:35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-44.300000000000004</v>
      </c>
      <c r="AE121">
        <v>572.66499999999985</v>
      </c>
      <c r="AF121">
        <v>3993.3499999999981</v>
      </c>
      <c r="AG121">
        <v>11658.180780637224</v>
      </c>
      <c r="AH121">
        <f t="shared" si="0"/>
        <v>13101.542413999994</v>
      </c>
      <c r="AI121">
        <f t="shared" si="1"/>
        <v>38248.625832345831</v>
      </c>
    </row>
    <row r="122" spans="1:35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</v>
      </c>
      <c r="AE122">
        <v>568.27999999999986</v>
      </c>
      <c r="AF122">
        <v>4050.2872499999976</v>
      </c>
      <c r="AG122">
        <v>11667.196282381756</v>
      </c>
      <c r="AH122">
        <f t="shared" si="0"/>
        <v>13288.344421289992</v>
      </c>
      <c r="AI122">
        <f t="shared" si="1"/>
        <v>38278.204251089359</v>
      </c>
    </row>
    <row r="123" spans="1:35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</v>
      </c>
      <c r="AE123">
        <v>563.9549999999997</v>
      </c>
      <c r="AF123">
        <v>4106.7904999999982</v>
      </c>
      <c r="AG123">
        <v>11675.763547427936</v>
      </c>
      <c r="AH123">
        <f t="shared" si="0"/>
        <v>13473.722544019995</v>
      </c>
      <c r="AI123">
        <f t="shared" si="1"/>
        <v>38306.312076943468</v>
      </c>
    </row>
    <row r="124" spans="1:35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-42.6</v>
      </c>
      <c r="AE124">
        <v>559.68499999999972</v>
      </c>
      <c r="AF124">
        <v>4162.8654999999981</v>
      </c>
      <c r="AG124">
        <v>11684.038278186994</v>
      </c>
      <c r="AH124">
        <f t="shared" si="0"/>
        <v>13657.695647019993</v>
      </c>
      <c r="AI124">
        <f t="shared" si="1"/>
        <v>38333.460144607016</v>
      </c>
    </row>
    <row r="125" spans="1:35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-42</v>
      </c>
      <c r="AE125">
        <v>555.46999999999969</v>
      </c>
      <c r="AF125">
        <v>4218.5174999999981</v>
      </c>
      <c r="AG125">
        <v>11691.939363966751</v>
      </c>
      <c r="AH125">
        <f t="shared" si="0"/>
        <v>13840.280954699994</v>
      </c>
      <c r="AI125">
        <f t="shared" si="1"/>
        <v>38359.38234287667</v>
      </c>
    </row>
    <row r="126" spans="1:35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551.30999999999972</v>
      </c>
      <c r="AF126">
        <v>4273.7522499999986</v>
      </c>
      <c r="AG126">
        <v>11699.498738827644</v>
      </c>
      <c r="AH126">
        <f t="shared" si="0"/>
        <v>14021.497331889996</v>
      </c>
      <c r="AI126">
        <f t="shared" si="1"/>
        <v>38384.183442295289</v>
      </c>
    </row>
    <row r="127" spans="1:35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-40.900000000000006</v>
      </c>
      <c r="AE127">
        <v>547.2049999999997</v>
      </c>
      <c r="AF127">
        <v>4328.5749999999989</v>
      </c>
      <c r="AG127">
        <v>11706.747465165468</v>
      </c>
      <c r="AH127">
        <f t="shared" si="0"/>
        <v>14201.362002999997</v>
      </c>
      <c r="AI127">
        <f t="shared" si="1"/>
        <v>38407.965353613472</v>
      </c>
    </row>
    <row r="128" spans="1:35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-40.300000000000004</v>
      </c>
      <c r="AE128">
        <v>543.15999999999974</v>
      </c>
      <c r="AF128">
        <v>4382.9917499999992</v>
      </c>
      <c r="AG128">
        <v>11713.803750495212</v>
      </c>
      <c r="AH128">
        <f t="shared" si="0"/>
        <v>14379.894653069998</v>
      </c>
      <c r="AI128">
        <f t="shared" si="1"/>
        <v>38431.115896774711</v>
      </c>
    </row>
    <row r="129" spans="1:35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539.16499999999974</v>
      </c>
      <c r="AF129">
        <v>4437.0077499999989</v>
      </c>
      <c r="AG129">
        <v>11720.427143816234</v>
      </c>
      <c r="AH129">
        <f t="shared" si="0"/>
        <v>14557.112506509997</v>
      </c>
      <c r="AI129">
        <f t="shared" si="1"/>
        <v>38452.846190518052</v>
      </c>
    </row>
    <row r="130" spans="1:35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-39.200000000000003</v>
      </c>
      <c r="AE130">
        <v>535.22999999999979</v>
      </c>
      <c r="AF130">
        <v>4490.6287499999989</v>
      </c>
      <c r="AG130">
        <v>11727.031623876432</v>
      </c>
      <c r="AH130">
        <f t="shared" si="0"/>
        <v>14733.034428149997</v>
      </c>
      <c r="AI130">
        <f t="shared" si="1"/>
        <v>38474.51443287875</v>
      </c>
    </row>
    <row r="131" spans="1:35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-38.700000000000003</v>
      </c>
      <c r="AE131">
        <v>531.3449999999998</v>
      </c>
      <c r="AF131">
        <v>4543.8599999999988</v>
      </c>
      <c r="AG131">
        <v>11733.359666664135</v>
      </c>
      <c r="AH131">
        <f t="shared" si="0"/>
        <v>14907.677642399996</v>
      </c>
      <c r="AI131">
        <f t="shared" si="1"/>
        <v>38495.275728778361</v>
      </c>
    </row>
    <row r="132" spans="1:35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-38.200000000000003</v>
      </c>
      <c r="AE132">
        <v>527.50999999999976</v>
      </c>
      <c r="AF132">
        <v>4596.7064999999984</v>
      </c>
      <c r="AG132">
        <v>11739.438989064018</v>
      </c>
      <c r="AH132">
        <f t="shared" si="0"/>
        <v>15081.058553459994</v>
      </c>
      <c r="AI132">
        <f t="shared" si="1"/>
        <v>38515.221012880793</v>
      </c>
    </row>
    <row r="133" spans="1:35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-37.700000000000003</v>
      </c>
      <c r="AE133">
        <v>523.7249999999998</v>
      </c>
      <c r="AF133">
        <v>4649.1732499999998</v>
      </c>
      <c r="AG133">
        <v>11745.296884603615</v>
      </c>
      <c r="AH133">
        <f t="shared" si="0"/>
        <v>15253.193565529999</v>
      </c>
      <c r="AI133">
        <f t="shared" si="1"/>
        <v>38534.439830882926</v>
      </c>
    </row>
    <row r="134" spans="1:35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-37.200000000000003</v>
      </c>
      <c r="AE134">
        <v>519.99499999999978</v>
      </c>
      <c r="AF134">
        <v>4701.2657499999996</v>
      </c>
      <c r="AG134">
        <v>11751.050139256533</v>
      </c>
      <c r="AH134">
        <f t="shared" si="0"/>
        <v>15424.100723229998</v>
      </c>
      <c r="AI134">
        <f t="shared" si="1"/>
        <v>38553.315338878405</v>
      </c>
    </row>
    <row r="135" spans="1:35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-36.700000000000003</v>
      </c>
      <c r="AE135">
        <v>516.30999999999983</v>
      </c>
      <c r="AF135">
        <v>4752.9884999999995</v>
      </c>
      <c r="AG135">
        <v>11756.547004956359</v>
      </c>
      <c r="AH135">
        <f t="shared" si="0"/>
        <v>15593.794790339998</v>
      </c>
      <c r="AI135">
        <f t="shared" si="1"/>
        <v>38571.349675741018</v>
      </c>
    </row>
    <row r="136" spans="1:35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-36.200000000000003</v>
      </c>
      <c r="AE136">
        <v>512.67499999999984</v>
      </c>
      <c r="AF136">
        <v>4804.3464999999987</v>
      </c>
      <c r="AG136">
        <v>11761.902417796129</v>
      </c>
      <c r="AH136">
        <f t="shared" si="0"/>
        <v>15762.292171059995</v>
      </c>
      <c r="AI136">
        <f t="shared" si="1"/>
        <v>38588.919928402254</v>
      </c>
    </row>
    <row r="137" spans="1:35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-35.800000000000004</v>
      </c>
      <c r="AE137">
        <v>509.08499999999987</v>
      </c>
      <c r="AF137">
        <v>4855.3444999999992</v>
      </c>
      <c r="AG137">
        <v>11766.957948235447</v>
      </c>
      <c r="AH137">
        <f t="shared" si="0"/>
        <v>15929.608449379997</v>
      </c>
      <c r="AI137">
        <f t="shared" si="1"/>
        <v>38605.506314888786</v>
      </c>
    </row>
    <row r="138" spans="1:35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-35.300000000000004</v>
      </c>
      <c r="AE138">
        <v>505.53999999999979</v>
      </c>
      <c r="AF138">
        <v>4905.98675</v>
      </c>
      <c r="AG138">
        <v>11771.936493466095</v>
      </c>
      <c r="AH138">
        <f t="shared" si="0"/>
        <v>16095.75756887</v>
      </c>
      <c r="AI138">
        <f t="shared" si="1"/>
        <v>38621.840125223302</v>
      </c>
    </row>
    <row r="139" spans="1:35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-34.9</v>
      </c>
      <c r="AE139">
        <v>502.03999999999985</v>
      </c>
      <c r="AF139">
        <v>4956.2780000000002</v>
      </c>
      <c r="AG139">
        <v>11776.756518539129</v>
      </c>
      <c r="AH139">
        <f t="shared" si="0"/>
        <v>16260.755113520001</v>
      </c>
      <c r="AI139">
        <f t="shared" si="1"/>
        <v>38637.653856283912</v>
      </c>
    </row>
    <row r="140" spans="1:35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-34.5</v>
      </c>
      <c r="AE140">
        <v>498.57999999999987</v>
      </c>
      <c r="AF140">
        <v>5006.2222499999998</v>
      </c>
      <c r="AG140">
        <v>11781.349601913385</v>
      </c>
      <c r="AH140">
        <f t="shared" si="0"/>
        <v>16424.614206689999</v>
      </c>
      <c r="AI140">
        <f t="shared" si="1"/>
        <v>38652.723027941509</v>
      </c>
    </row>
    <row r="141" spans="1:35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</v>
      </c>
      <c r="AE141">
        <v>495.16999999999985</v>
      </c>
      <c r="AF141">
        <v>5055.8242499999997</v>
      </c>
      <c r="AG141">
        <v>11785.921212505227</v>
      </c>
      <c r="AH141">
        <f t="shared" si="0"/>
        <v>16587.35043237</v>
      </c>
      <c r="AI141">
        <f t="shared" si="1"/>
        <v>38667.721750835648</v>
      </c>
    </row>
    <row r="142" spans="1:35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-33.6</v>
      </c>
      <c r="AE142">
        <v>491.7999999999999</v>
      </c>
      <c r="AF142">
        <v>5105.0882499999989</v>
      </c>
      <c r="AG142">
        <v>11790.311105991523</v>
      </c>
      <c r="AH142">
        <f t="shared" si="0"/>
        <v>16748.977734129996</v>
      </c>
      <c r="AI142">
        <f t="shared" si="1"/>
        <v>38682.124288981227</v>
      </c>
    </row>
    <row r="143" spans="1:35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-33.200000000000003</v>
      </c>
      <c r="AE143">
        <v>488.46999999999986</v>
      </c>
      <c r="AF143">
        <v>5154.0182500000001</v>
      </c>
      <c r="AG143">
        <v>11794.540176802151</v>
      </c>
      <c r="AH143">
        <f t="shared" si="0"/>
        <v>16909.509235329999</v>
      </c>
      <c r="AI143">
        <f t="shared" si="1"/>
        <v>38695.999193659569</v>
      </c>
    </row>
    <row r="144" spans="1:35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-32.800000000000004</v>
      </c>
      <c r="AE144">
        <v>485.17999999999984</v>
      </c>
      <c r="AF144">
        <v>5202.6182499999995</v>
      </c>
      <c r="AG144">
        <v>11798.629038996312</v>
      </c>
      <c r="AH144">
        <f t="shared" si="0"/>
        <v>17068.958059329998</v>
      </c>
      <c r="AI144">
        <f t="shared" si="1"/>
        <v>38709.414096300665</v>
      </c>
    </row>
    <row r="145" spans="1:35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-32.5</v>
      </c>
      <c r="AE145">
        <v>481.9249999999999</v>
      </c>
      <c r="AF145">
        <v>5250.8919999999998</v>
      </c>
      <c r="AG145">
        <v>11802.505191985678</v>
      </c>
      <c r="AH145">
        <f t="shared" si="0"/>
        <v>17227.336509279998</v>
      </c>
      <c r="AI145">
        <f t="shared" si="1"/>
        <v>38722.13113407429</v>
      </c>
    </row>
    <row r="146" spans="1:35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-32.1</v>
      </c>
      <c r="AE146">
        <v>478.70499999999993</v>
      </c>
      <c r="AF146">
        <v>5298.8427499999998</v>
      </c>
      <c r="AG146">
        <v>11806.186811266793</v>
      </c>
      <c r="AH146">
        <f t="shared" si="0"/>
        <v>17384.655247909999</v>
      </c>
      <c r="AI146">
        <f t="shared" si="1"/>
        <v>38734.209937876542</v>
      </c>
    </row>
    <row r="147" spans="1:35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-31.700000000000003</v>
      </c>
      <c r="AE147">
        <v>475.52499999999992</v>
      </c>
      <c r="AF147">
        <v>5346.4745000000003</v>
      </c>
      <c r="AG147">
        <v>11809.690706266645</v>
      </c>
      <c r="AH147">
        <f t="shared" si="0"/>
        <v>17540.927398579999</v>
      </c>
      <c r="AI147">
        <f t="shared" si="1"/>
        <v>38745.705656747858</v>
      </c>
    </row>
    <row r="148" spans="1:35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-31.400000000000002</v>
      </c>
      <c r="AE148">
        <v>472.37999999999982</v>
      </c>
      <c r="AF148">
        <v>5393.7910000000011</v>
      </c>
      <c r="AG148">
        <v>11813.141277182422</v>
      </c>
      <c r="AH148">
        <f t="shared" si="0"/>
        <v>17696.165264440002</v>
      </c>
      <c r="AI148">
        <f t="shared" si="1"/>
        <v>38757.026427831173</v>
      </c>
    </row>
    <row r="149" spans="1:35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</v>
      </c>
      <c r="AE149">
        <v>469.26999999999987</v>
      </c>
      <c r="AF149">
        <v>5440.7955000000011</v>
      </c>
      <c r="AG149">
        <v>11816.452458025513</v>
      </c>
      <c r="AH149">
        <f t="shared" si="0"/>
        <v>17850.379508220005</v>
      </c>
      <c r="AI149">
        <f t="shared" si="1"/>
        <v>38767.889882388423</v>
      </c>
    </row>
    <row r="150" spans="1:35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-30.700000000000003</v>
      </c>
      <c r="AE150">
        <v>466.19499999999988</v>
      </c>
      <c r="AF150">
        <v>5487.491750000001</v>
      </c>
      <c r="AG150">
        <v>11819.642259894232</v>
      </c>
      <c r="AH150">
        <f t="shared" si="0"/>
        <v>18003.582433070002</v>
      </c>
      <c r="AI150">
        <f t="shared" si="1"/>
        <v>38778.355111951394</v>
      </c>
    </row>
    <row r="151" spans="1:35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</v>
      </c>
      <c r="AE151">
        <v>463.15499999999986</v>
      </c>
      <c r="AF151">
        <v>5533.8830000000007</v>
      </c>
      <c r="AG151">
        <v>11822.727685032081</v>
      </c>
      <c r="AH151">
        <f t="shared" si="0"/>
        <v>18155.784701720004</v>
      </c>
      <c r="AI151">
        <f t="shared" si="1"/>
        <v>38788.477898160651</v>
      </c>
    </row>
    <row r="152" spans="1:35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-30</v>
      </c>
      <c r="AE152">
        <v>460.14499999999987</v>
      </c>
      <c r="AF152">
        <v>5579.9725000000008</v>
      </c>
      <c r="AG152">
        <v>11825.630943398659</v>
      </c>
      <c r="AH152">
        <f t="shared" si="0"/>
        <v>18306.996976900002</v>
      </c>
      <c r="AI152">
        <f t="shared" si="1"/>
        <v>38798.003024340054</v>
      </c>
    </row>
    <row r="153" spans="1:35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-29.700000000000003</v>
      </c>
      <c r="AE153">
        <v>457.16999999999985</v>
      </c>
      <c r="AF153">
        <v>5625.763750000001</v>
      </c>
      <c r="AG153">
        <v>11828.463047805601</v>
      </c>
      <c r="AH153">
        <f t="shared" si="0"/>
        <v>18457.230741550004</v>
      </c>
      <c r="AI153">
        <f t="shared" si="1"/>
        <v>38807.294705762528</v>
      </c>
    </row>
    <row r="154" spans="1:35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-29.400000000000002</v>
      </c>
      <c r="AE154">
        <v>454.22499999999985</v>
      </c>
      <c r="AF154">
        <v>5671.2597500000011</v>
      </c>
      <c r="AG154">
        <v>11831.144963612889</v>
      </c>
      <c r="AH154">
        <f t="shared" ref="AH154:AH217" si="2">AF154*3.28084</f>
        <v>18606.495838190003</v>
      </c>
      <c r="AI154">
        <f t="shared" ref="AI154:AI217" si="3">AG154*3.28084</f>
        <v>38816.093642419713</v>
      </c>
    </row>
    <row r="155" spans="1:35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</v>
      </c>
      <c r="AE155">
        <v>451.30999999999983</v>
      </c>
      <c r="AF155">
        <v>5716.4635000000007</v>
      </c>
      <c r="AG155">
        <v>11833.691799891436</v>
      </c>
      <c r="AH155">
        <f t="shared" si="2"/>
        <v>18754.802109340002</v>
      </c>
      <c r="AI155">
        <f t="shared" si="3"/>
        <v>38824.449404755818</v>
      </c>
    </row>
    <row r="156" spans="1:35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-28.8</v>
      </c>
      <c r="AE156">
        <v>448.42499999999984</v>
      </c>
      <c r="AF156">
        <v>5761.3780000000006</v>
      </c>
      <c r="AG156">
        <v>11836.118470103835</v>
      </c>
      <c r="AH156">
        <f t="shared" si="2"/>
        <v>18902.159397520001</v>
      </c>
      <c r="AI156">
        <f t="shared" si="3"/>
        <v>38832.410921455463</v>
      </c>
    </row>
    <row r="157" spans="1:35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-28.5</v>
      </c>
      <c r="AE157">
        <v>445.56999999999988</v>
      </c>
      <c r="AF157">
        <v>5806.0062500000004</v>
      </c>
      <c r="AG157">
        <v>11838.439693346967</v>
      </c>
      <c r="AH157">
        <f t="shared" si="2"/>
        <v>19048.577545250002</v>
      </c>
      <c r="AI157">
        <f t="shared" si="3"/>
        <v>38840.026483520465</v>
      </c>
    </row>
    <row r="158" spans="1:35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-28.200000000000003</v>
      </c>
      <c r="AE158">
        <v>442.74499999999983</v>
      </c>
      <c r="AF158">
        <v>5850.3512500000015</v>
      </c>
      <c r="AG158">
        <v>11840.669910705574</v>
      </c>
      <c r="AH158">
        <f t="shared" si="2"/>
        <v>19194.066395050006</v>
      </c>
      <c r="AI158">
        <f t="shared" si="3"/>
        <v>38847.343469839274</v>
      </c>
    </row>
    <row r="159" spans="1:35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-27.900000000000002</v>
      </c>
      <c r="AE159">
        <v>439.94999999999982</v>
      </c>
      <c r="AF159">
        <v>5894.4160000000011</v>
      </c>
      <c r="AG159">
        <v>11842.823395260179</v>
      </c>
      <c r="AH159">
        <f t="shared" si="2"/>
        <v>19338.635789440003</v>
      </c>
      <c r="AI159">
        <f t="shared" si="3"/>
        <v>38854.408708105402</v>
      </c>
    </row>
    <row r="160" spans="1:35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-27.6</v>
      </c>
      <c r="AE160">
        <v>437.18499999999983</v>
      </c>
      <c r="AF160">
        <v>5938.2035000000014</v>
      </c>
      <c r="AG160">
        <v>11844.914209704441</v>
      </c>
      <c r="AH160">
        <f t="shared" si="2"/>
        <v>19482.295570940005</v>
      </c>
      <c r="AI160">
        <f t="shared" si="3"/>
        <v>38861.268335766719</v>
      </c>
    </row>
    <row r="161" spans="1:35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</v>
      </c>
      <c r="AE161">
        <v>434.44499999999988</v>
      </c>
      <c r="AF161">
        <v>5981.7162500000013</v>
      </c>
      <c r="AG161">
        <v>11846.85908556689</v>
      </c>
      <c r="AH161">
        <f t="shared" si="2"/>
        <v>19625.053941650003</v>
      </c>
      <c r="AI161">
        <f t="shared" si="3"/>
        <v>38867.649162291273</v>
      </c>
    </row>
    <row r="162" spans="1:35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-27.1</v>
      </c>
      <c r="AE162">
        <v>431.7299999999999</v>
      </c>
      <c r="AF162">
        <v>6024.9570000000012</v>
      </c>
      <c r="AG162">
        <v>11848.67080451024</v>
      </c>
      <c r="AH162">
        <f t="shared" si="2"/>
        <v>19766.919923880003</v>
      </c>
      <c r="AI162">
        <f t="shared" si="3"/>
        <v>38873.593122269376</v>
      </c>
    </row>
    <row r="163" spans="1:35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</v>
      </c>
      <c r="AE163">
        <v>429.04499999999985</v>
      </c>
      <c r="AF163">
        <v>6067.9285000000018</v>
      </c>
      <c r="AG163">
        <v>11850.362035913817</v>
      </c>
      <c r="AH163">
        <f t="shared" si="2"/>
        <v>19907.902539940005</v>
      </c>
      <c r="AI163">
        <f t="shared" si="3"/>
        <v>38879.141781907485</v>
      </c>
    </row>
    <row r="164" spans="1:35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</v>
      </c>
      <c r="AE164">
        <v>426.38499999999988</v>
      </c>
      <c r="AF164">
        <v>6110.6332500000008</v>
      </c>
      <c r="AG164">
        <v>11852.046089797965</v>
      </c>
      <c r="AH164">
        <f t="shared" si="2"/>
        <v>20048.009991930001</v>
      </c>
      <c r="AI164">
        <f t="shared" si="3"/>
        <v>38884.666893252754</v>
      </c>
    </row>
    <row r="165" spans="1:35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423.74999999999989</v>
      </c>
      <c r="AF165">
        <v>6153.0740000000014</v>
      </c>
      <c r="AG165">
        <v>11853.634077130897</v>
      </c>
      <c r="AH165">
        <f t="shared" si="2"/>
        <v>20187.251302160006</v>
      </c>
      <c r="AI165">
        <f t="shared" si="3"/>
        <v>38889.876825614134</v>
      </c>
    </row>
    <row r="166" spans="1:35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-26.1</v>
      </c>
      <c r="AE166">
        <v>421.13499999999988</v>
      </c>
      <c r="AF166">
        <v>6195.2527500000024</v>
      </c>
      <c r="AG166">
        <v>11855.039560787733</v>
      </c>
      <c r="AH166">
        <f t="shared" si="2"/>
        <v>20325.633032310008</v>
      </c>
      <c r="AI166">
        <f t="shared" si="3"/>
        <v>38894.487992614828</v>
      </c>
    </row>
    <row r="167" spans="1:35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418.54999999999995</v>
      </c>
      <c r="AF167">
        <v>6237.1722500000014</v>
      </c>
      <c r="AG167">
        <v>11856.469544819094</v>
      </c>
      <c r="AH167">
        <f t="shared" si="2"/>
        <v>20463.164204690005</v>
      </c>
      <c r="AI167">
        <f t="shared" si="3"/>
        <v>38899.179541424273</v>
      </c>
    </row>
    <row r="168" spans="1:35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-25.6</v>
      </c>
      <c r="AE168">
        <v>415.9849999999999</v>
      </c>
      <c r="AF168">
        <v>6278.8347500000018</v>
      </c>
      <c r="AG168">
        <v>11857.739762507492</v>
      </c>
      <c r="AH168">
        <f t="shared" si="2"/>
        <v>20599.852201190006</v>
      </c>
      <c r="AI168">
        <f t="shared" si="3"/>
        <v>38903.34692242508</v>
      </c>
    </row>
    <row r="169" spans="1:35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</v>
      </c>
      <c r="AE169">
        <v>413.44999999999993</v>
      </c>
      <c r="AF169">
        <v>6320.2430000000013</v>
      </c>
      <c r="AG169">
        <v>11859.057500379384</v>
      </c>
      <c r="AH169">
        <f t="shared" si="2"/>
        <v>20735.706044120005</v>
      </c>
      <c r="AI169">
        <f t="shared" si="3"/>
        <v>38907.670209544696</v>
      </c>
    </row>
    <row r="170" spans="1:35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-25.1</v>
      </c>
      <c r="AE170">
        <v>410.93499999999995</v>
      </c>
      <c r="AF170">
        <v>6361.3992500000022</v>
      </c>
      <c r="AG170">
        <v>11860.23755188932</v>
      </c>
      <c r="AH170">
        <f t="shared" si="2"/>
        <v>20870.733115370007</v>
      </c>
      <c r="AI170">
        <f t="shared" si="3"/>
        <v>38911.541769740557</v>
      </c>
    </row>
    <row r="171" spans="1:35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-24.900000000000002</v>
      </c>
      <c r="AE171">
        <v>408.43999999999994</v>
      </c>
      <c r="AF171">
        <v>6402.3055000000031</v>
      </c>
      <c r="AG171">
        <v>11861.289815230321</v>
      </c>
      <c r="AH171">
        <f t="shared" si="2"/>
        <v>21004.939976620011</v>
      </c>
      <c r="AI171">
        <f t="shared" si="3"/>
        <v>38914.994077400246</v>
      </c>
    </row>
    <row r="172" spans="1:35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-24.700000000000003</v>
      </c>
      <c r="AE172">
        <v>405.96499999999997</v>
      </c>
      <c r="AF172">
        <v>6442.9637500000026</v>
      </c>
      <c r="AG172">
        <v>11862.224052601208</v>
      </c>
      <c r="AH172">
        <f t="shared" si="2"/>
        <v>21138.333189550009</v>
      </c>
      <c r="AI172">
        <f t="shared" si="3"/>
        <v>38918.059160736149</v>
      </c>
    </row>
    <row r="173" spans="1:35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-24.400000000000002</v>
      </c>
      <c r="AE173">
        <v>403.51999999999992</v>
      </c>
      <c r="AF173">
        <v>6483.3767500000031</v>
      </c>
      <c r="AG173">
        <v>11863.248051432856</v>
      </c>
      <c r="AH173">
        <f t="shared" si="2"/>
        <v>21270.921776470012</v>
      </c>
      <c r="AI173">
        <f t="shared" si="3"/>
        <v>38921.418737062973</v>
      </c>
    </row>
    <row r="174" spans="1:35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-24.200000000000003</v>
      </c>
      <c r="AE174">
        <v>401.09499999999997</v>
      </c>
      <c r="AF174">
        <v>6523.5467500000013</v>
      </c>
      <c r="AG174">
        <v>11864.174843359557</v>
      </c>
      <c r="AH174">
        <f t="shared" si="2"/>
        <v>21402.713119270004</v>
      </c>
      <c r="AI174">
        <f t="shared" si="3"/>
        <v>38924.459393087767</v>
      </c>
    </row>
    <row r="175" spans="1:35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</v>
      </c>
      <c r="AE175">
        <v>398.68999999999994</v>
      </c>
      <c r="AF175">
        <v>6563.4757500000023</v>
      </c>
      <c r="AG175">
        <v>11865.013743310608</v>
      </c>
      <c r="AH175">
        <f t="shared" si="2"/>
        <v>21533.713779630009</v>
      </c>
      <c r="AI175">
        <f t="shared" si="3"/>
        <v>38927.211689603173</v>
      </c>
    </row>
    <row r="176" spans="1:35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-23.8</v>
      </c>
      <c r="AE176">
        <v>396.30499999999995</v>
      </c>
      <c r="AF176">
        <v>6603.1657500000028</v>
      </c>
      <c r="AG176">
        <v>11865.773930254127</v>
      </c>
      <c r="AH176">
        <f t="shared" si="2"/>
        <v>21663.93031923001</v>
      </c>
      <c r="AI176">
        <f t="shared" si="3"/>
        <v>38929.705741334947</v>
      </c>
    </row>
    <row r="177" spans="1:35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</v>
      </c>
      <c r="AE177">
        <v>393.94</v>
      </c>
      <c r="AF177">
        <v>6642.6187500000015</v>
      </c>
      <c r="AG177">
        <v>11866.464447232491</v>
      </c>
      <c r="AH177">
        <f t="shared" si="2"/>
        <v>21793.369299750004</v>
      </c>
      <c r="AI177">
        <f t="shared" si="3"/>
        <v>38931.971217058242</v>
      </c>
    </row>
    <row r="178" spans="1:35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-23.400000000000002</v>
      </c>
      <c r="AE178">
        <v>391.59499999999997</v>
      </c>
      <c r="AF178">
        <v>6681.8367500000013</v>
      </c>
      <c r="AG178">
        <v>11867.094201429218</v>
      </c>
      <c r="AH178">
        <f t="shared" si="2"/>
        <v>21922.037282870006</v>
      </c>
      <c r="AI178">
        <f t="shared" si="3"/>
        <v>38934.037339817034</v>
      </c>
    </row>
    <row r="179" spans="1:35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-23.200000000000003</v>
      </c>
      <c r="AE179">
        <v>389.27000000000004</v>
      </c>
      <c r="AF179">
        <v>6720.8217500000001</v>
      </c>
      <c r="AG179">
        <v>11867.671964265879</v>
      </c>
      <c r="AH179">
        <f t="shared" si="2"/>
        <v>22049.940830269999</v>
      </c>
      <c r="AI179">
        <f t="shared" si="3"/>
        <v>38935.932887242066</v>
      </c>
    </row>
    <row r="180" spans="1:35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</v>
      </c>
      <c r="AE180">
        <v>386.96499999999997</v>
      </c>
      <c r="AF180">
        <v>6759.57575</v>
      </c>
      <c r="AG180">
        <v>11868.206371528537</v>
      </c>
      <c r="AH180">
        <f t="shared" si="2"/>
        <v>22177.086503629998</v>
      </c>
      <c r="AI180">
        <f t="shared" si="3"/>
        <v>38937.686191965688</v>
      </c>
    </row>
    <row r="181" spans="1:35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</v>
      </c>
      <c r="AE181">
        <v>384.67999999999989</v>
      </c>
      <c r="AF181">
        <v>6798.1007500000005</v>
      </c>
      <c r="AG181">
        <v>11868.705923522471</v>
      </c>
      <c r="AH181">
        <f t="shared" si="2"/>
        <v>22303.480864630001</v>
      </c>
      <c r="AI181">
        <f t="shared" si="3"/>
        <v>38939.325142129463</v>
      </c>
    </row>
    <row r="182" spans="1:35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-22.700000000000003</v>
      </c>
      <c r="AE182">
        <v>382.40499999999997</v>
      </c>
      <c r="AF182">
        <v>6836.3979999999992</v>
      </c>
      <c r="AG182">
        <v>11868.978962734616</v>
      </c>
      <c r="AH182">
        <f t="shared" si="2"/>
        <v>22429.128014319998</v>
      </c>
      <c r="AI182">
        <f t="shared" si="3"/>
        <v>38940.220940098239</v>
      </c>
    </row>
    <row r="183" spans="1:35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-22.5</v>
      </c>
      <c r="AE183">
        <v>380.15</v>
      </c>
      <c r="AF183">
        <v>6874.4692500000001</v>
      </c>
      <c r="AG183">
        <v>11869.232241029069</v>
      </c>
      <c r="AH183">
        <f t="shared" si="2"/>
        <v>22554.033694170001</v>
      </c>
      <c r="AI183">
        <f t="shared" si="3"/>
        <v>38941.051905657812</v>
      </c>
    </row>
    <row r="184" spans="1:35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-22.3</v>
      </c>
      <c r="AE184">
        <v>377.91500000000002</v>
      </c>
      <c r="AF184">
        <v>6912.316499999999</v>
      </c>
      <c r="AG184">
        <v>11869.47389122902</v>
      </c>
      <c r="AH184">
        <f t="shared" si="2"/>
        <v>22678.204465859995</v>
      </c>
      <c r="AI184">
        <f t="shared" si="3"/>
        <v>38941.844721299814</v>
      </c>
    </row>
    <row r="185" spans="1:35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</v>
      </c>
      <c r="AE185">
        <v>375.7</v>
      </c>
      <c r="AF185">
        <v>6949.941749999999</v>
      </c>
      <c r="AG185">
        <v>11869.711911314096</v>
      </c>
      <c r="AH185">
        <f t="shared" si="2"/>
        <v>22801.646891069995</v>
      </c>
      <c r="AI185">
        <f t="shared" si="3"/>
        <v>38942.62562711574</v>
      </c>
    </row>
    <row r="186" spans="1:35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373.49999999999994</v>
      </c>
      <c r="AF186">
        <v>6987.3467499999997</v>
      </c>
      <c r="AG186">
        <v>11869.854009124967</v>
      </c>
      <c r="AH186">
        <f t="shared" si="2"/>
        <v>22924.366711269999</v>
      </c>
      <c r="AI186">
        <f t="shared" si="3"/>
        <v>38943.091827297554</v>
      </c>
    </row>
    <row r="187" spans="1:35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-21.8</v>
      </c>
      <c r="AE187">
        <v>371.315</v>
      </c>
      <c r="AF187">
        <v>7024.5327499999994</v>
      </c>
      <c r="AG187">
        <v>11869.906851670206</v>
      </c>
      <c r="AH187">
        <f t="shared" si="2"/>
        <v>23046.368027509998</v>
      </c>
      <c r="AI187">
        <f t="shared" si="3"/>
        <v>38943.265195233682</v>
      </c>
    </row>
    <row r="188" spans="1:35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369.14999999999992</v>
      </c>
      <c r="AF188">
        <v>7061.5017500000004</v>
      </c>
      <c r="AG188">
        <v>11869.977866804698</v>
      </c>
      <c r="AH188">
        <f t="shared" si="2"/>
        <v>23167.657401470002</v>
      </c>
      <c r="AI188">
        <f t="shared" si="3"/>
        <v>38943.498184527525</v>
      </c>
    </row>
    <row r="189" spans="1:35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-21.5</v>
      </c>
      <c r="AE189">
        <v>367</v>
      </c>
      <c r="AF189">
        <v>7098.2554999999993</v>
      </c>
      <c r="AG189">
        <v>11869.974226981945</v>
      </c>
      <c r="AH189">
        <f t="shared" si="2"/>
        <v>23288.240574619998</v>
      </c>
      <c r="AI189">
        <f t="shared" si="3"/>
        <v>38943.486242851446</v>
      </c>
    </row>
    <row r="190" spans="1:35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-21.3</v>
      </c>
      <c r="AE190">
        <v>364.86500000000001</v>
      </c>
      <c r="AF190">
        <v>7134.7952500000001</v>
      </c>
      <c r="AG190">
        <v>11869.902282630492</v>
      </c>
      <c r="AH190">
        <f t="shared" si="2"/>
        <v>23408.121648010001</v>
      </c>
      <c r="AI190">
        <f t="shared" si="3"/>
        <v>38943.25020494542</v>
      </c>
    </row>
    <row r="191" spans="1:35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</v>
      </c>
      <c r="AE191">
        <v>362.75</v>
      </c>
      <c r="AF191">
        <v>7171.1230000000005</v>
      </c>
      <c r="AG191">
        <v>11869.869284765724</v>
      </c>
      <c r="AH191">
        <f t="shared" si="2"/>
        <v>23527.307183320001</v>
      </c>
      <c r="AI191">
        <f t="shared" si="3"/>
        <v>38943.141944230774</v>
      </c>
    </row>
    <row r="192" spans="1:35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-21</v>
      </c>
      <c r="AE192">
        <v>360.64500000000004</v>
      </c>
      <c r="AF192">
        <v>7207.24</v>
      </c>
      <c r="AG192">
        <v>11869.681168175115</v>
      </c>
      <c r="AH192">
        <f t="shared" si="2"/>
        <v>23645.801281599997</v>
      </c>
      <c r="AI192">
        <f t="shared" si="3"/>
        <v>38942.524763795642</v>
      </c>
    </row>
    <row r="193" spans="1:35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</v>
      </c>
      <c r="AE193">
        <v>358.56</v>
      </c>
      <c r="AF193">
        <v>7243.1480000000001</v>
      </c>
      <c r="AG193">
        <v>11869.544848891721</v>
      </c>
      <c r="AH193">
        <f t="shared" si="2"/>
        <v>23763.609684319999</v>
      </c>
      <c r="AI193">
        <f t="shared" si="3"/>
        <v>38942.077522037915</v>
      </c>
    </row>
    <row r="194" spans="1:35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-20.700000000000003</v>
      </c>
      <c r="AE194">
        <v>356.48499999999996</v>
      </c>
      <c r="AF194">
        <v>7278.8482500000009</v>
      </c>
      <c r="AG194">
        <v>11869.26590640119</v>
      </c>
      <c r="AH194">
        <f t="shared" si="2"/>
        <v>23880.736492530003</v>
      </c>
      <c r="AI194">
        <f t="shared" si="3"/>
        <v>38941.162356357279</v>
      </c>
    </row>
    <row r="195" spans="1:35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</v>
      </c>
      <c r="AE195">
        <v>354.43</v>
      </c>
      <c r="AF195">
        <v>7314.3425000000007</v>
      </c>
      <c r="AG195">
        <v>11869.05119707037</v>
      </c>
      <c r="AH195">
        <f t="shared" si="2"/>
        <v>23997.187447700002</v>
      </c>
      <c r="AI195">
        <f t="shared" si="3"/>
        <v>38940.457929396354</v>
      </c>
    </row>
    <row r="196" spans="1:35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-20.400000000000002</v>
      </c>
      <c r="AE196">
        <v>352.38999999999993</v>
      </c>
      <c r="AF196">
        <v>7349.6325000000015</v>
      </c>
      <c r="AG196">
        <v>11868.806835660394</v>
      </c>
      <c r="AH196">
        <f t="shared" si="2"/>
        <v>24112.968291300003</v>
      </c>
      <c r="AI196">
        <f t="shared" si="3"/>
        <v>38939.656218708049</v>
      </c>
    </row>
    <row r="197" spans="1:35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-20.200000000000003</v>
      </c>
      <c r="AE197">
        <v>350.36500000000001</v>
      </c>
      <c r="AF197">
        <v>7384.7195000000011</v>
      </c>
      <c r="AG197">
        <v>11868.538464990299</v>
      </c>
      <c r="AH197">
        <f t="shared" si="2"/>
        <v>24228.083124380002</v>
      </c>
      <c r="AI197">
        <f t="shared" si="3"/>
        <v>38938.775737478769</v>
      </c>
    </row>
    <row r="198" spans="1:35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-20.100000000000001</v>
      </c>
      <c r="AE198">
        <v>348.35500000000002</v>
      </c>
      <c r="AF198">
        <v>7419.6052500000014</v>
      </c>
      <c r="AG198">
        <v>11868.252203813665</v>
      </c>
      <c r="AH198">
        <f t="shared" si="2"/>
        <v>24342.537688410004</v>
      </c>
      <c r="AI198">
        <f t="shared" si="3"/>
        <v>38937.836560360025</v>
      </c>
    </row>
    <row r="199" spans="1:35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-19.900000000000002</v>
      </c>
      <c r="AE199">
        <v>346.36</v>
      </c>
      <c r="AF199">
        <v>7454.291000000002</v>
      </c>
      <c r="AG199">
        <v>11867.953500086136</v>
      </c>
      <c r="AH199">
        <f t="shared" si="2"/>
        <v>24456.336084440005</v>
      </c>
      <c r="AI199">
        <f t="shared" si="3"/>
        <v>38936.856561222601</v>
      </c>
    </row>
    <row r="200" spans="1:35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-19.8</v>
      </c>
      <c r="AE200">
        <v>344.37500000000006</v>
      </c>
      <c r="AF200">
        <v>7488.7780000000012</v>
      </c>
      <c r="AG200">
        <v>11867.547384739093</v>
      </c>
      <c r="AH200">
        <f t="shared" si="2"/>
        <v>24569.482413520003</v>
      </c>
      <c r="AI200">
        <f t="shared" si="3"/>
        <v>38935.524161747409</v>
      </c>
    </row>
    <row r="201" spans="1:35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-19.600000000000001</v>
      </c>
      <c r="AE201">
        <v>342.41</v>
      </c>
      <c r="AF201">
        <v>7523.0680000000011</v>
      </c>
      <c r="AG201">
        <v>11867.240327913034</v>
      </c>
      <c r="AH201">
        <f t="shared" si="2"/>
        <v>24681.982417120005</v>
      </c>
      <c r="AI201">
        <f t="shared" si="3"/>
        <v>38934.516757430196</v>
      </c>
    </row>
    <row r="202" spans="1:35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-19.5</v>
      </c>
      <c r="AE202">
        <v>340.45500000000004</v>
      </c>
      <c r="AF202">
        <v>7557.1622500000003</v>
      </c>
      <c r="AG202">
        <v>11866.83685461907</v>
      </c>
      <c r="AH202">
        <f t="shared" si="2"/>
        <v>24793.840196290002</v>
      </c>
      <c r="AI202">
        <f t="shared" si="3"/>
        <v>38933.193026108434</v>
      </c>
    </row>
    <row r="203" spans="1:35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</v>
      </c>
      <c r="AE203">
        <v>338.52</v>
      </c>
      <c r="AF203">
        <v>7591.0625000000009</v>
      </c>
      <c r="AG203">
        <v>11866.54323889188</v>
      </c>
      <c r="AH203">
        <f t="shared" si="2"/>
        <v>24905.061492500005</v>
      </c>
      <c r="AI203">
        <f t="shared" si="3"/>
        <v>38932.229719886032</v>
      </c>
    </row>
    <row r="204" spans="1:35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-19.200000000000003</v>
      </c>
      <c r="AE204">
        <v>336.59499999999991</v>
      </c>
      <c r="AF204">
        <v>7624.7700000000013</v>
      </c>
      <c r="AG204">
        <v>11866.163833027507</v>
      </c>
      <c r="AH204">
        <f t="shared" si="2"/>
        <v>25015.650406800003</v>
      </c>
      <c r="AI204">
        <f t="shared" si="3"/>
        <v>38930.984949949969</v>
      </c>
    </row>
    <row r="205" spans="1:35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-19.100000000000001</v>
      </c>
      <c r="AE205">
        <v>334.68499999999995</v>
      </c>
      <c r="AF205">
        <v>7658.286250000001</v>
      </c>
      <c r="AG205">
        <v>11865.804123041675</v>
      </c>
      <c r="AH205">
        <f t="shared" si="2"/>
        <v>25125.611860450004</v>
      </c>
      <c r="AI205">
        <f t="shared" si="3"/>
        <v>38929.804799040045</v>
      </c>
    </row>
    <row r="206" spans="1:35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-18.900000000000002</v>
      </c>
      <c r="AE206">
        <v>332.78999999999996</v>
      </c>
      <c r="AF206">
        <v>7691.6125000000011</v>
      </c>
      <c r="AG206">
        <v>11865.468901345988</v>
      </c>
      <c r="AH206">
        <f t="shared" si="2"/>
        <v>25234.949954500004</v>
      </c>
      <c r="AI206">
        <f t="shared" si="3"/>
        <v>38928.704990291975</v>
      </c>
    </row>
    <row r="207" spans="1:35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-18.8</v>
      </c>
      <c r="AE207">
        <v>330.90500000000003</v>
      </c>
      <c r="AF207">
        <v>7724.7500000000009</v>
      </c>
      <c r="AG207">
        <v>11865.06263898054</v>
      </c>
      <c r="AH207">
        <f t="shared" si="2"/>
        <v>25343.668790000003</v>
      </c>
      <c r="AI207">
        <f t="shared" si="3"/>
        <v>38927.372108472919</v>
      </c>
    </row>
    <row r="208" spans="1:35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-18.7</v>
      </c>
      <c r="AE208">
        <v>329.03500000000003</v>
      </c>
      <c r="AF208">
        <v>7757.7002500000017</v>
      </c>
      <c r="AG208">
        <v>11864.690512437903</v>
      </c>
      <c r="AH208">
        <f t="shared" si="2"/>
        <v>25451.773288210006</v>
      </c>
      <c r="AI208">
        <f t="shared" si="3"/>
        <v>38926.151220826767</v>
      </c>
    </row>
    <row r="209" spans="1:35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</v>
      </c>
      <c r="AE209">
        <v>327.18</v>
      </c>
      <c r="AF209">
        <v>7790.4645000000019</v>
      </c>
      <c r="AG209">
        <v>11864.357047571826</v>
      </c>
      <c r="AH209">
        <f t="shared" si="2"/>
        <v>25559.267550180008</v>
      </c>
      <c r="AI209">
        <f t="shared" si="3"/>
        <v>38925.057175955553</v>
      </c>
    </row>
    <row r="210" spans="1:35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-18.400000000000002</v>
      </c>
      <c r="AE210">
        <v>325.33500000000004</v>
      </c>
      <c r="AF210">
        <v>7823.0440000000017</v>
      </c>
      <c r="AG210">
        <v>11863.966553416694</v>
      </c>
      <c r="AH210">
        <f t="shared" si="2"/>
        <v>25666.155676960007</v>
      </c>
      <c r="AI210">
        <f t="shared" si="3"/>
        <v>38923.776027111628</v>
      </c>
    </row>
    <row r="211" spans="1:35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-18.3</v>
      </c>
      <c r="AE211">
        <v>323.5</v>
      </c>
      <c r="AF211">
        <v>7855.4397500000023</v>
      </c>
      <c r="AG211">
        <v>11863.523221923668</v>
      </c>
      <c r="AH211">
        <f t="shared" si="2"/>
        <v>25772.440949390006</v>
      </c>
      <c r="AI211">
        <f t="shared" si="3"/>
        <v>38922.321527416047</v>
      </c>
    </row>
    <row r="212" spans="1:35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-18.2</v>
      </c>
      <c r="AE212">
        <v>321.68</v>
      </c>
      <c r="AF212">
        <v>7887.6532500000012</v>
      </c>
      <c r="AG212">
        <v>11863.131773273721</v>
      </c>
      <c r="AH212">
        <f t="shared" si="2"/>
        <v>25878.128288730004</v>
      </c>
      <c r="AI212">
        <f t="shared" si="3"/>
        <v>38921.037247027351</v>
      </c>
    </row>
    <row r="213" spans="1:35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-18.100000000000001</v>
      </c>
      <c r="AE213">
        <v>319.86999999999995</v>
      </c>
      <c r="AF213">
        <v>7919.6855000000023</v>
      </c>
      <c r="AG213">
        <v>11862.696130445795</v>
      </c>
      <c r="AH213">
        <f t="shared" si="2"/>
        <v>25983.220975820008</v>
      </c>
      <c r="AI213">
        <f t="shared" si="3"/>
        <v>38919.607972611782</v>
      </c>
    </row>
    <row r="214" spans="1:35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-17.900000000000002</v>
      </c>
      <c r="AE214">
        <v>318.07499999999987</v>
      </c>
      <c r="AF214">
        <v>7951.5377500000031</v>
      </c>
      <c r="AG214">
        <v>11862.320485568829</v>
      </c>
      <c r="AH214">
        <f t="shared" si="2"/>
        <v>26087.723111710009</v>
      </c>
      <c r="AI214">
        <f t="shared" si="3"/>
        <v>38918.37554187364</v>
      </c>
    </row>
    <row r="215" spans="1:35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</v>
      </c>
      <c r="AE215">
        <v>316.28999999999996</v>
      </c>
      <c r="AF215">
        <v>7983.211250000003</v>
      </c>
      <c r="AG215">
        <v>11861.908986833843</v>
      </c>
      <c r="AH215">
        <f t="shared" si="2"/>
        <v>26191.63879745001</v>
      </c>
      <c r="AI215">
        <f t="shared" si="3"/>
        <v>38917.025480363947</v>
      </c>
    </row>
    <row r="216" spans="1:35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-17.7</v>
      </c>
      <c r="AE216">
        <v>314.51499999999999</v>
      </c>
      <c r="AF216">
        <v>8014.707000000004</v>
      </c>
      <c r="AG216">
        <v>11861.465476531144</v>
      </c>
      <c r="AH216">
        <f t="shared" si="2"/>
        <v>26294.971313880014</v>
      </c>
      <c r="AI216">
        <f t="shared" si="3"/>
        <v>38915.570394022441</v>
      </c>
    </row>
    <row r="217" spans="1:35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-17.600000000000001</v>
      </c>
      <c r="AE217">
        <v>312.75000000000006</v>
      </c>
      <c r="AF217">
        <v>8046.0260000000035</v>
      </c>
      <c r="AG217">
        <v>11860.993733663367</v>
      </c>
      <c r="AH217">
        <f t="shared" si="2"/>
        <v>26397.72394184001</v>
      </c>
      <c r="AI217">
        <f t="shared" si="3"/>
        <v>38914.022681152121</v>
      </c>
    </row>
    <row r="218" spans="1:35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-17.400000000000002</v>
      </c>
      <c r="AE218">
        <v>311.00500000000005</v>
      </c>
      <c r="AF218">
        <v>8077.1700000000037</v>
      </c>
      <c r="AG218">
        <v>11860.697644810974</v>
      </c>
      <c r="AH218">
        <f t="shared" ref="AH218:AH281" si="4">AF218*3.28084</f>
        <v>26499.902422800013</v>
      </c>
      <c r="AI218">
        <f t="shared" ref="AI218:AI281" si="5">AG218*3.28084</f>
        <v>38913.051261001638</v>
      </c>
    </row>
    <row r="219" spans="1:35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</v>
      </c>
      <c r="AE219">
        <v>309.28000000000003</v>
      </c>
      <c r="AF219">
        <v>8108.1410000000042</v>
      </c>
      <c r="AG219">
        <v>11860.581510636559</v>
      </c>
      <c r="AH219">
        <f t="shared" si="4"/>
        <v>26601.513318440015</v>
      </c>
      <c r="AI219">
        <f t="shared" si="5"/>
        <v>38912.67024335685</v>
      </c>
    </row>
    <row r="220" spans="1:35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</v>
      </c>
      <c r="AE220">
        <v>307.57500000000005</v>
      </c>
      <c r="AF220">
        <v>8138.9410000000034</v>
      </c>
      <c r="AG220">
        <v>11860.649511900696</v>
      </c>
      <c r="AH220">
        <f t="shared" si="4"/>
        <v>26702.563190440011</v>
      </c>
      <c r="AI220">
        <f t="shared" si="5"/>
        <v>38912.893344624281</v>
      </c>
    </row>
    <row r="221" spans="1:35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</v>
      </c>
      <c r="AE221">
        <v>305.89</v>
      </c>
      <c r="AF221">
        <v>8169.5720000000038</v>
      </c>
      <c r="AG221">
        <v>11860.905710284485</v>
      </c>
      <c r="AH221">
        <f t="shared" si="4"/>
        <v>26803.058600480013</v>
      </c>
      <c r="AI221">
        <f t="shared" si="5"/>
        <v>38913.733890529751</v>
      </c>
    </row>
    <row r="222" spans="1:35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-16.7</v>
      </c>
      <c r="AE222">
        <v>304.21499999999997</v>
      </c>
      <c r="AF222">
        <v>8200.0352500000026</v>
      </c>
      <c r="AG222">
        <v>11861.15454561329</v>
      </c>
      <c r="AH222">
        <f t="shared" si="4"/>
        <v>26903.003649610007</v>
      </c>
      <c r="AI222">
        <f t="shared" si="5"/>
        <v>38914.550279429903</v>
      </c>
    </row>
    <row r="223" spans="1:35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-16.5</v>
      </c>
      <c r="AE223">
        <v>302.56</v>
      </c>
      <c r="AF223">
        <v>8230.3325000000041</v>
      </c>
      <c r="AG223">
        <v>11861.598630956407</v>
      </c>
      <c r="AH223">
        <f t="shared" si="4"/>
        <v>27002.404079300013</v>
      </c>
      <c r="AI223">
        <f t="shared" si="5"/>
        <v>38916.007252387019</v>
      </c>
    </row>
    <row r="224" spans="1:35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</v>
      </c>
      <c r="AE224">
        <v>300.92500000000001</v>
      </c>
      <c r="AF224">
        <v>8260.465750000003</v>
      </c>
      <c r="AG224">
        <v>11862.241707962843</v>
      </c>
      <c r="AH224">
        <f t="shared" si="4"/>
        <v>27101.266451230011</v>
      </c>
      <c r="AI224">
        <f t="shared" si="5"/>
        <v>38918.117085152815</v>
      </c>
    </row>
    <row r="225" spans="1:35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-16.100000000000001</v>
      </c>
      <c r="AE225">
        <v>299.31000000000006</v>
      </c>
      <c r="AF225">
        <v>8290.4370000000017</v>
      </c>
      <c r="AG225">
        <v>11863.087402286092</v>
      </c>
      <c r="AH225">
        <f t="shared" si="4"/>
        <v>27199.597327080006</v>
      </c>
      <c r="AI225">
        <f t="shared" si="5"/>
        <v>38920.891672916303</v>
      </c>
    </row>
    <row r="226" spans="1:35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-16</v>
      </c>
      <c r="AE226">
        <v>297.70500000000004</v>
      </c>
      <c r="AF226">
        <v>8320.2475000000013</v>
      </c>
      <c r="AG226">
        <v>11863.940526141187</v>
      </c>
      <c r="AH226">
        <f t="shared" si="4"/>
        <v>27297.400807900005</v>
      </c>
      <c r="AI226">
        <f t="shared" si="5"/>
        <v>38923.690635785053</v>
      </c>
    </row>
    <row r="227" spans="1:35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</v>
      </c>
      <c r="AE227">
        <v>296.12000000000006</v>
      </c>
      <c r="AF227">
        <v>8349.8989999999994</v>
      </c>
      <c r="AG227">
        <v>11865.002533080788</v>
      </c>
      <c r="AH227">
        <f t="shared" si="4"/>
        <v>27394.682635159999</v>
      </c>
      <c r="AI227">
        <f t="shared" si="5"/>
        <v>38927.17491063277</v>
      </c>
    </row>
    <row r="228" spans="1:35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-15.700000000000001</v>
      </c>
      <c r="AE228">
        <v>294.55</v>
      </c>
      <c r="AF228">
        <v>8379.393250000001</v>
      </c>
      <c r="AG228">
        <v>11866.177750767552</v>
      </c>
      <c r="AH228">
        <f t="shared" si="4"/>
        <v>27491.448550330002</v>
      </c>
      <c r="AI228">
        <f t="shared" si="5"/>
        <v>38931.030611828217</v>
      </c>
    </row>
    <row r="229" spans="1:35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-15.5</v>
      </c>
      <c r="AE229">
        <v>292.99499999999995</v>
      </c>
      <c r="AF229">
        <v>8408.7315000000017</v>
      </c>
      <c r="AG229">
        <v>11867.468926101985</v>
      </c>
      <c r="AH229">
        <f t="shared" si="4"/>
        <v>27587.702654460005</v>
      </c>
      <c r="AI229">
        <f t="shared" si="5"/>
        <v>38935.266751512434</v>
      </c>
    </row>
    <row r="230" spans="1:35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-15.4</v>
      </c>
      <c r="AE230">
        <v>291.45499999999993</v>
      </c>
      <c r="AF230">
        <v>8437.915500000001</v>
      </c>
      <c r="AG230">
        <v>11868.879265885978</v>
      </c>
      <c r="AH230">
        <f t="shared" si="4"/>
        <v>27683.450689020003</v>
      </c>
      <c r="AI230">
        <f t="shared" si="5"/>
        <v>38939.893850689354</v>
      </c>
    </row>
    <row r="231" spans="1:35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-15.200000000000001</v>
      </c>
      <c r="AE231">
        <v>289.92999999999995</v>
      </c>
      <c r="AF231">
        <v>8466.9465000000018</v>
      </c>
      <c r="AG231">
        <v>11870.411351401919</v>
      </c>
      <c r="AH231">
        <f t="shared" si="4"/>
        <v>27778.696755060006</v>
      </c>
      <c r="AI231">
        <f t="shared" si="5"/>
        <v>38944.920378133473</v>
      </c>
    </row>
    <row r="232" spans="1:35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-15.100000000000001</v>
      </c>
      <c r="AE232">
        <v>288.42</v>
      </c>
      <c r="AF232">
        <v>8495.8262500000001</v>
      </c>
      <c r="AG232">
        <v>11872.068223604956</v>
      </c>
      <c r="AH232">
        <f t="shared" si="4"/>
        <v>27873.446594050001</v>
      </c>
      <c r="AI232">
        <f t="shared" si="5"/>
        <v>38950.356310732081</v>
      </c>
    </row>
    <row r="233" spans="1:35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</v>
      </c>
      <c r="AE233">
        <v>286.92500000000001</v>
      </c>
      <c r="AF233">
        <v>8524.5560000000005</v>
      </c>
      <c r="AG233">
        <v>11873.852300572067</v>
      </c>
      <c r="AH233">
        <f t="shared" si="4"/>
        <v>27967.704307040003</v>
      </c>
      <c r="AI233">
        <f t="shared" si="5"/>
        <v>38956.209581808864</v>
      </c>
    </row>
    <row r="234" spans="1:35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-14.8</v>
      </c>
      <c r="AE234">
        <v>285.44</v>
      </c>
      <c r="AF234">
        <v>8553.1370000000024</v>
      </c>
      <c r="AG234">
        <v>11875.668000590244</v>
      </c>
      <c r="AH234">
        <f t="shared" si="4"/>
        <v>28061.473995080007</v>
      </c>
      <c r="AI234">
        <f t="shared" si="5"/>
        <v>38962.166603056496</v>
      </c>
    </row>
    <row r="235" spans="1:35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-14.700000000000001</v>
      </c>
      <c r="AE235">
        <v>283.97000000000003</v>
      </c>
      <c r="AF235">
        <v>8581.5707500000026</v>
      </c>
      <c r="AG235">
        <v>11877.61607313167</v>
      </c>
      <c r="AH235">
        <f t="shared" si="4"/>
        <v>28154.760579430007</v>
      </c>
      <c r="AI235">
        <f t="shared" si="5"/>
        <v>38968.557917373306</v>
      </c>
    </row>
    <row r="236" spans="1:35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</v>
      </c>
      <c r="AE236">
        <v>282.51499999999999</v>
      </c>
      <c r="AF236">
        <v>8609.8585000000039</v>
      </c>
      <c r="AG236">
        <v>11879.69869701143</v>
      </c>
      <c r="AH236">
        <f t="shared" si="4"/>
        <v>28247.568161140014</v>
      </c>
      <c r="AI236">
        <f t="shared" si="5"/>
        <v>38975.390673102978</v>
      </c>
    </row>
    <row r="237" spans="1:35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</v>
      </c>
      <c r="AE237">
        <v>281.07</v>
      </c>
      <c r="AF237">
        <v>8638.0015000000039</v>
      </c>
      <c r="AG237">
        <v>11881.820482129941</v>
      </c>
      <c r="AH237">
        <f t="shared" si="4"/>
        <v>28339.900841260012</v>
      </c>
      <c r="AI237">
        <f t="shared" si="5"/>
        <v>38982.351910591191</v>
      </c>
    </row>
    <row r="238" spans="1:35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</v>
      </c>
      <c r="AE238">
        <v>279.63499999999993</v>
      </c>
      <c r="AF238">
        <v>8666.0007500000047</v>
      </c>
      <c r="AG238">
        <v>11883.983658344003</v>
      </c>
      <c r="AH238">
        <f t="shared" si="4"/>
        <v>28431.761900630016</v>
      </c>
      <c r="AI238">
        <f t="shared" si="5"/>
        <v>38989.448945641336</v>
      </c>
    </row>
    <row r="239" spans="1:35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-14.200000000000001</v>
      </c>
      <c r="AE239">
        <v>278.21499999999986</v>
      </c>
      <c r="AF239">
        <v>8693.8577500000065</v>
      </c>
      <c r="AG239">
        <v>11886.195087500229</v>
      </c>
      <c r="AH239">
        <f t="shared" si="4"/>
        <v>28523.156260510023</v>
      </c>
      <c r="AI239">
        <f t="shared" si="5"/>
        <v>38996.704290874251</v>
      </c>
    </row>
    <row r="240" spans="1:35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-14.100000000000001</v>
      </c>
      <c r="AE240">
        <v>276.80499999999989</v>
      </c>
      <c r="AF240">
        <v>8721.5735000000059</v>
      </c>
      <c r="AG240">
        <v>11888.553867766594</v>
      </c>
      <c r="AH240">
        <f t="shared" si="4"/>
        <v>28614.087201740018</v>
      </c>
      <c r="AI240">
        <f t="shared" si="5"/>
        <v>39004.443071523354</v>
      </c>
    </row>
    <row r="241" spans="1:35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-14</v>
      </c>
      <c r="AE241">
        <v>275.40499999999992</v>
      </c>
      <c r="AF241">
        <v>8749.1490000000049</v>
      </c>
      <c r="AG241">
        <v>11890.960827093673</v>
      </c>
      <c r="AH241">
        <f t="shared" si="4"/>
        <v>28704.558005160015</v>
      </c>
      <c r="AI241">
        <f t="shared" si="5"/>
        <v>39012.339919962003</v>
      </c>
    </row>
    <row r="242" spans="1:35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-13.9</v>
      </c>
      <c r="AE242">
        <v>274.01499999999999</v>
      </c>
      <c r="AF242">
        <v>8776.5852500000055</v>
      </c>
      <c r="AG242">
        <v>11893.417980966125</v>
      </c>
      <c r="AH242">
        <f t="shared" si="4"/>
        <v>28794.571951610018</v>
      </c>
      <c r="AI242">
        <f t="shared" si="5"/>
        <v>39020.401448672899</v>
      </c>
    </row>
    <row r="243" spans="1:35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-13.8</v>
      </c>
      <c r="AE243">
        <v>272.63499999999999</v>
      </c>
      <c r="AF243">
        <v>8803.8832500000062</v>
      </c>
      <c r="AG243">
        <v>11895.927292911019</v>
      </c>
      <c r="AH243">
        <f t="shared" si="4"/>
        <v>28884.132321930021</v>
      </c>
      <c r="AI243">
        <f t="shared" si="5"/>
        <v>39028.634099674186</v>
      </c>
    </row>
    <row r="244" spans="1:35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-13.700000000000001</v>
      </c>
      <c r="AE244">
        <v>271.26499999999999</v>
      </c>
      <c r="AF244">
        <v>8831.0440000000071</v>
      </c>
      <c r="AG244">
        <v>11898.490674872332</v>
      </c>
      <c r="AH244">
        <f t="shared" si="4"/>
        <v>28973.242396960024</v>
      </c>
      <c r="AI244">
        <f t="shared" si="5"/>
        <v>39037.044145748143</v>
      </c>
    </row>
    <row r="245" spans="1:35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-13.600000000000001</v>
      </c>
      <c r="AE245">
        <v>269.90500000000003</v>
      </c>
      <c r="AF245">
        <v>8858.0685000000067</v>
      </c>
      <c r="AG245">
        <v>11901.109999675429</v>
      </c>
      <c r="AH245">
        <f t="shared" si="4"/>
        <v>29061.905457540022</v>
      </c>
      <c r="AI245">
        <f t="shared" si="5"/>
        <v>39045.637731335133</v>
      </c>
    </row>
    <row r="246" spans="1:35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-13.5</v>
      </c>
      <c r="AE246">
        <v>268.55500000000001</v>
      </c>
      <c r="AF246">
        <v>8884.9577500000069</v>
      </c>
      <c r="AG246">
        <v>11903.787101677735</v>
      </c>
      <c r="AH246">
        <f t="shared" si="4"/>
        <v>29150.124784510022</v>
      </c>
      <c r="AI246">
        <f t="shared" si="5"/>
        <v>39054.42087466838</v>
      </c>
    </row>
    <row r="247" spans="1:35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</v>
      </c>
      <c r="AE247">
        <v>267.21500000000003</v>
      </c>
      <c r="AF247">
        <v>8911.7127500000061</v>
      </c>
      <c r="AG247">
        <v>11906.523704747035</v>
      </c>
      <c r="AH247">
        <f t="shared" si="4"/>
        <v>29237.90365871002</v>
      </c>
      <c r="AI247">
        <f t="shared" si="5"/>
        <v>39063.399231482261</v>
      </c>
    </row>
    <row r="248" spans="1:35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265.88</v>
      </c>
      <c r="AF248">
        <v>8938.3340000000062</v>
      </c>
      <c r="AG248">
        <v>11909.225000230159</v>
      </c>
      <c r="AH248">
        <f t="shared" si="4"/>
        <v>29325.243720560022</v>
      </c>
      <c r="AI248">
        <f t="shared" si="5"/>
        <v>39072.261749755111</v>
      </c>
    </row>
    <row r="249" spans="1:35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-13.3</v>
      </c>
      <c r="AE249">
        <v>264.54999999999995</v>
      </c>
      <c r="AF249">
        <v>8964.8222500000065</v>
      </c>
      <c r="AG249">
        <v>11911.795642273159</v>
      </c>
      <c r="AH249">
        <f t="shared" si="4"/>
        <v>29412.14743069002</v>
      </c>
      <c r="AI249">
        <f t="shared" si="5"/>
        <v>39080.695614995471</v>
      </c>
    </row>
    <row r="250" spans="1:35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-13.200000000000001</v>
      </c>
      <c r="AE250">
        <v>263.22999999999996</v>
      </c>
      <c r="AF250">
        <v>8991.1782500000063</v>
      </c>
      <c r="AG250">
        <v>11914.538050643907</v>
      </c>
      <c r="AH250">
        <f t="shared" si="4"/>
        <v>29498.617249730021</v>
      </c>
      <c r="AI250">
        <f t="shared" si="5"/>
        <v>39089.693018074555</v>
      </c>
    </row>
    <row r="251" spans="1:35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-13.200000000000001</v>
      </c>
      <c r="AE251">
        <v>261.90999999999991</v>
      </c>
      <c r="AF251">
        <v>9017.4022500000065</v>
      </c>
      <c r="AG251">
        <v>11917.154199726447</v>
      </c>
      <c r="AH251">
        <f t="shared" si="4"/>
        <v>29584.653997890022</v>
      </c>
      <c r="AI251">
        <f t="shared" si="5"/>
        <v>39098.276184630515</v>
      </c>
    </row>
    <row r="252" spans="1:35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-13.100000000000001</v>
      </c>
      <c r="AE252">
        <v>260.59999999999991</v>
      </c>
      <c r="AF252">
        <v>9043.4950000000063</v>
      </c>
      <c r="AG252">
        <v>11919.83771372523</v>
      </c>
      <c r="AH252">
        <f t="shared" si="4"/>
        <v>29670.260135800021</v>
      </c>
      <c r="AI252">
        <f t="shared" si="5"/>
        <v>39107.080364698282</v>
      </c>
    </row>
    <row r="253" spans="1:35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-13.100000000000001</v>
      </c>
      <c r="AE253">
        <v>259.28999999999985</v>
      </c>
      <c r="AF253">
        <v>9069.4567500000067</v>
      </c>
      <c r="AG253">
        <v>11922.398561085669</v>
      </c>
      <c r="AH253">
        <f t="shared" si="4"/>
        <v>29755.436483670022</v>
      </c>
      <c r="AI253">
        <f t="shared" si="5"/>
        <v>39115.482095152307</v>
      </c>
    </row>
    <row r="254" spans="1:35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257.98999999999978</v>
      </c>
      <c r="AF254">
        <v>9095.2882500000069</v>
      </c>
      <c r="AG254">
        <v>11925.029520634538</v>
      </c>
      <c r="AH254">
        <f t="shared" si="4"/>
        <v>29840.185502130022</v>
      </c>
      <c r="AI254">
        <f t="shared" si="5"/>
        <v>39124.113852478615</v>
      </c>
    </row>
    <row r="255" spans="1:35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-13</v>
      </c>
      <c r="AE255">
        <v>256.68999999999977</v>
      </c>
      <c r="AF255">
        <v>9120.9897500000061</v>
      </c>
      <c r="AG255">
        <v>11927.541305583594</v>
      </c>
      <c r="AH255">
        <f t="shared" si="4"/>
        <v>29924.508011390019</v>
      </c>
      <c r="AI255">
        <f t="shared" si="5"/>
        <v>39132.354617010882</v>
      </c>
    </row>
    <row r="256" spans="1:35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255.39499999999973</v>
      </c>
      <c r="AF256">
        <v>9146.5615000000053</v>
      </c>
      <c r="AG256">
        <v>11930.03056280455</v>
      </c>
      <c r="AH256">
        <f t="shared" si="4"/>
        <v>30008.404831660016</v>
      </c>
      <c r="AI256">
        <f t="shared" si="5"/>
        <v>39140.52147167168</v>
      </c>
    </row>
    <row r="257" spans="1:35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</v>
      </c>
      <c r="AE257">
        <v>254.10499999999976</v>
      </c>
      <c r="AF257">
        <v>9172.0042500000036</v>
      </c>
      <c r="AG257">
        <v>11932.499030936149</v>
      </c>
      <c r="AH257">
        <f t="shared" si="4"/>
        <v>30091.878423570011</v>
      </c>
      <c r="AI257">
        <f t="shared" si="5"/>
        <v>39148.620120656553</v>
      </c>
    </row>
    <row r="258" spans="1:35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-12.9</v>
      </c>
      <c r="AE258">
        <v>252.81499999999974</v>
      </c>
      <c r="AF258">
        <v>9197.3180000000048</v>
      </c>
      <c r="AG258">
        <v>11934.853277966798</v>
      </c>
      <c r="AH258">
        <f t="shared" si="4"/>
        <v>30174.928787120014</v>
      </c>
      <c r="AI258">
        <f t="shared" si="5"/>
        <v>39156.344028484593</v>
      </c>
    </row>
    <row r="259" spans="1:35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</v>
      </c>
      <c r="AE259">
        <v>251.53499999999971</v>
      </c>
      <c r="AF259">
        <v>9222.5035000000044</v>
      </c>
      <c r="AG259">
        <v>11937.185856632794</v>
      </c>
      <c r="AH259">
        <f t="shared" si="4"/>
        <v>30257.558382940013</v>
      </c>
      <c r="AI259">
        <f t="shared" si="5"/>
        <v>39163.996845875132</v>
      </c>
    </row>
    <row r="260" spans="1:35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-12.8</v>
      </c>
      <c r="AE260">
        <v>250.25499999999974</v>
      </c>
      <c r="AF260">
        <v>9247.5610000000033</v>
      </c>
      <c r="AG260">
        <v>11939.514617116427</v>
      </c>
      <c r="AH260">
        <f t="shared" si="4"/>
        <v>30339.768031240012</v>
      </c>
      <c r="AI260">
        <f t="shared" si="5"/>
        <v>39171.637136420257</v>
      </c>
    </row>
    <row r="261" spans="1:35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-12.700000000000001</v>
      </c>
      <c r="AE261">
        <v>248.9849999999997</v>
      </c>
      <c r="AF261">
        <v>9272.4912500000028</v>
      </c>
      <c r="AG261">
        <v>11941.922445795912</v>
      </c>
      <c r="AH261">
        <f t="shared" si="4"/>
        <v>30421.560192650009</v>
      </c>
      <c r="AI261">
        <f t="shared" si="5"/>
        <v>39179.536837065061</v>
      </c>
    </row>
    <row r="262" spans="1:35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-12.700000000000001</v>
      </c>
      <c r="AE262">
        <v>247.71499999999972</v>
      </c>
      <c r="AF262">
        <v>9297.2945000000018</v>
      </c>
      <c r="AG262">
        <v>11944.222100636664</v>
      </c>
      <c r="AH262">
        <f t="shared" si="4"/>
        <v>30502.935687380006</v>
      </c>
      <c r="AI262">
        <f t="shared" si="5"/>
        <v>39187.081636652794</v>
      </c>
    </row>
    <row r="263" spans="1:35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-12.600000000000001</v>
      </c>
      <c r="AE263">
        <v>246.4499999999997</v>
      </c>
      <c r="AF263">
        <v>9321.9710000000014</v>
      </c>
      <c r="AG263">
        <v>11946.508930239037</v>
      </c>
      <c r="AH263">
        <f t="shared" si="4"/>
        <v>30583.895335640005</v>
      </c>
      <c r="AI263">
        <f t="shared" si="5"/>
        <v>39194.584358685439</v>
      </c>
    </row>
    <row r="264" spans="1:35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-12.600000000000001</v>
      </c>
      <c r="AE264">
        <v>245.18999999999971</v>
      </c>
      <c r="AF264">
        <v>9346.5215000000007</v>
      </c>
      <c r="AG264">
        <v>11948.784503161314</v>
      </c>
      <c r="AH264">
        <f t="shared" si="4"/>
        <v>30664.441598060002</v>
      </c>
      <c r="AI264">
        <f t="shared" si="5"/>
        <v>39202.050149351766</v>
      </c>
    </row>
    <row r="265" spans="1:35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-12.600000000000001</v>
      </c>
      <c r="AE265">
        <v>243.92999999999975</v>
      </c>
      <c r="AF265">
        <v>9370.9459999999999</v>
      </c>
      <c r="AG265">
        <v>11950.956429392407</v>
      </c>
      <c r="AH265">
        <f t="shared" si="4"/>
        <v>30744.574474639998</v>
      </c>
      <c r="AI265">
        <f t="shared" si="5"/>
        <v>39209.175891807783</v>
      </c>
    </row>
    <row r="266" spans="1:35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-12.5</v>
      </c>
      <c r="AE266">
        <v>242.67999999999975</v>
      </c>
      <c r="AF266">
        <v>9395.2452499999999</v>
      </c>
      <c r="AG266">
        <v>11953.212752254634</v>
      </c>
      <c r="AH266">
        <f t="shared" si="4"/>
        <v>30824.296426009998</v>
      </c>
      <c r="AI266">
        <f t="shared" si="5"/>
        <v>39216.578526107092</v>
      </c>
    </row>
    <row r="267" spans="1:35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241.42999999999978</v>
      </c>
      <c r="AF267">
        <v>9419.4195</v>
      </c>
      <c r="AG267">
        <v>11955.368385515969</v>
      </c>
      <c r="AH267">
        <f t="shared" si="4"/>
        <v>30903.608272379999</v>
      </c>
      <c r="AI267">
        <f t="shared" si="5"/>
        <v>39223.650813936212</v>
      </c>
    </row>
    <row r="268" spans="1:35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-12.5</v>
      </c>
      <c r="AE268">
        <v>240.17999999999978</v>
      </c>
      <c r="AF268">
        <v>9443.46875</v>
      </c>
      <c r="AG268">
        <v>11957.42472842813</v>
      </c>
      <c r="AH268">
        <f t="shared" si="4"/>
        <v>30982.510013750001</v>
      </c>
      <c r="AI268">
        <f t="shared" si="5"/>
        <v>39230.397346016143</v>
      </c>
    </row>
    <row r="269" spans="1:35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</v>
      </c>
      <c r="AE269">
        <v>238.93999999999977</v>
      </c>
      <c r="AF269">
        <v>9467.3937500000011</v>
      </c>
      <c r="AG269">
        <v>11959.568341851305</v>
      </c>
      <c r="AH269">
        <f t="shared" si="4"/>
        <v>31061.004110750004</v>
      </c>
      <c r="AI269">
        <f t="shared" si="5"/>
        <v>39237.430198679438</v>
      </c>
    </row>
    <row r="270" spans="1:35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</v>
      </c>
      <c r="AE270">
        <v>237.69999999999979</v>
      </c>
      <c r="AF270">
        <v>9491.1947500000006</v>
      </c>
      <c r="AG270">
        <v>11961.615529897043</v>
      </c>
      <c r="AH270">
        <f t="shared" si="4"/>
        <v>31139.091383590003</v>
      </c>
      <c r="AI270">
        <f t="shared" si="5"/>
        <v>39244.146695107411</v>
      </c>
    </row>
    <row r="271" spans="1:35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-12.3</v>
      </c>
      <c r="AE271">
        <v>236.46499999999978</v>
      </c>
      <c r="AF271">
        <v>9514.8719999999994</v>
      </c>
      <c r="AG271">
        <v>11963.569846814407</v>
      </c>
      <c r="AH271">
        <f t="shared" si="4"/>
        <v>31216.772652479998</v>
      </c>
      <c r="AI271">
        <f t="shared" si="5"/>
        <v>39250.558496222577</v>
      </c>
    </row>
    <row r="272" spans="1:35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235.23499999999981</v>
      </c>
      <c r="AF272">
        <v>9538.4262499999986</v>
      </c>
      <c r="AG272">
        <v>11965.620636040243</v>
      </c>
      <c r="AH272">
        <f t="shared" si="4"/>
        <v>31294.050378049997</v>
      </c>
      <c r="AI272">
        <f t="shared" si="5"/>
        <v>39257.286807546268</v>
      </c>
    </row>
    <row r="273" spans="1:35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-12.3</v>
      </c>
      <c r="AE273">
        <v>234.0049999999998</v>
      </c>
      <c r="AF273">
        <v>9561.8574999999983</v>
      </c>
      <c r="AG273">
        <v>11967.578691781184</v>
      </c>
      <c r="AH273">
        <f t="shared" si="4"/>
        <v>31370.924560299994</v>
      </c>
      <c r="AI273">
        <f t="shared" si="5"/>
        <v>39263.710875143377</v>
      </c>
    </row>
    <row r="274" spans="1:35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232.77999999999977</v>
      </c>
      <c r="AF274">
        <v>9585.1659999999993</v>
      </c>
      <c r="AG274">
        <v>11969.53692607584</v>
      </c>
      <c r="AH274">
        <f t="shared" si="4"/>
        <v>31447.396019439999</v>
      </c>
      <c r="AI274">
        <f t="shared" si="5"/>
        <v>39270.135528546656</v>
      </c>
    </row>
    <row r="275" spans="1:35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-12.200000000000001</v>
      </c>
      <c r="AE275">
        <v>231.5599999999998</v>
      </c>
      <c r="AF275">
        <v>9608.3524999999972</v>
      </c>
      <c r="AG275">
        <v>11971.496656024226</v>
      </c>
      <c r="AH275">
        <f t="shared" si="4"/>
        <v>31523.467216099991</v>
      </c>
      <c r="AI275">
        <f t="shared" si="5"/>
        <v>39276.56508895052</v>
      </c>
    </row>
    <row r="276" spans="1:35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-12.200000000000001</v>
      </c>
      <c r="AE276">
        <v>230.33999999999978</v>
      </c>
      <c r="AF276">
        <v>9631.4169999999976</v>
      </c>
      <c r="AG276">
        <v>11973.367571929472</v>
      </c>
      <c r="AH276">
        <f t="shared" si="4"/>
        <v>31599.138150279992</v>
      </c>
      <c r="AI276">
        <f t="shared" si="5"/>
        <v>39282.703264689088</v>
      </c>
    </row>
    <row r="277" spans="1:35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-12.100000000000001</v>
      </c>
      <c r="AE277">
        <v>229.1249999999998</v>
      </c>
      <c r="AF277">
        <v>9654.3597499999978</v>
      </c>
      <c r="AG277">
        <v>11975.241767619078</v>
      </c>
      <c r="AH277">
        <f t="shared" si="4"/>
        <v>31674.409642189992</v>
      </c>
      <c r="AI277">
        <f t="shared" si="5"/>
        <v>39288.852200875379</v>
      </c>
    </row>
    <row r="278" spans="1:35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-12.100000000000001</v>
      </c>
      <c r="AE278">
        <v>227.91499999999976</v>
      </c>
      <c r="AF278">
        <v>9677.181499999997</v>
      </c>
      <c r="AG278">
        <v>11977.120494687562</v>
      </c>
      <c r="AH278">
        <f t="shared" si="4"/>
        <v>31749.28415245999</v>
      </c>
      <c r="AI278">
        <f t="shared" si="5"/>
        <v>39295.016003790741</v>
      </c>
    </row>
    <row r="279" spans="1:35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-12.100000000000001</v>
      </c>
      <c r="AE279">
        <v>226.70499999999973</v>
      </c>
      <c r="AF279">
        <v>9699.8822499999969</v>
      </c>
      <c r="AG279">
        <v>11978.914170181341</v>
      </c>
      <c r="AH279">
        <f t="shared" si="4"/>
        <v>31823.761681089989</v>
      </c>
      <c r="AI279">
        <f t="shared" si="5"/>
        <v>39300.900766097751</v>
      </c>
    </row>
    <row r="280" spans="1:35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</v>
      </c>
      <c r="AE280">
        <v>225.49999999999977</v>
      </c>
      <c r="AF280">
        <v>9722.462249999995</v>
      </c>
      <c r="AG280">
        <v>11980.714048652755</v>
      </c>
      <c r="AH280">
        <f t="shared" si="4"/>
        <v>31897.843048289982</v>
      </c>
      <c r="AI280">
        <f t="shared" si="5"/>
        <v>39306.805879381907</v>
      </c>
    </row>
    <row r="281" spans="1:35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</v>
      </c>
      <c r="AE281">
        <v>224.29999999999973</v>
      </c>
      <c r="AF281">
        <v>9744.922249999996</v>
      </c>
      <c r="AG281">
        <v>11982.521317399391</v>
      </c>
      <c r="AH281">
        <f t="shared" si="4"/>
        <v>31971.530714689987</v>
      </c>
      <c r="AI281">
        <f t="shared" si="5"/>
        <v>39312.735238976617</v>
      </c>
    </row>
    <row r="282" spans="1:35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-12</v>
      </c>
      <c r="AE282">
        <v>223.09999999999974</v>
      </c>
      <c r="AF282">
        <v>9767.2622499999943</v>
      </c>
      <c r="AG282">
        <v>11984.24714300059</v>
      </c>
      <c r="AH282">
        <f t="shared" ref="AH282:AH345" si="6">AF282*3.28084</f>
        <v>32044.824680289981</v>
      </c>
      <c r="AI282">
        <f t="shared" ref="AI282:AI345" si="7">AG282*3.28084</f>
        <v>39318.397396642053</v>
      </c>
    </row>
    <row r="283" spans="1:35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</v>
      </c>
      <c r="AE283">
        <v>221.90499999999972</v>
      </c>
      <c r="AF283">
        <v>9789.4824999999946</v>
      </c>
      <c r="AG283">
        <v>11985.889426843702</v>
      </c>
      <c r="AH283">
        <f t="shared" si="6"/>
        <v>32117.725765299983</v>
      </c>
      <c r="AI283">
        <f t="shared" si="7"/>
        <v>39323.785467165886</v>
      </c>
    </row>
    <row r="284" spans="1:35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</v>
      </c>
      <c r="AE284">
        <v>220.71499999999972</v>
      </c>
      <c r="AF284">
        <v>9811.5837499999961</v>
      </c>
      <c r="AG284">
        <v>11987.641967118721</v>
      </c>
      <c r="AH284">
        <f t="shared" si="6"/>
        <v>32190.236430349989</v>
      </c>
      <c r="AI284">
        <f t="shared" si="7"/>
        <v>39329.535271401786</v>
      </c>
    </row>
    <row r="285" spans="1:35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-11.9</v>
      </c>
      <c r="AE285">
        <v>219.52499999999975</v>
      </c>
      <c r="AF285">
        <v>9833.5659999999953</v>
      </c>
      <c r="AG285">
        <v>11989.316212493675</v>
      </c>
      <c r="AH285">
        <f t="shared" si="6"/>
        <v>32262.356675439984</v>
      </c>
      <c r="AI285">
        <f t="shared" si="7"/>
        <v>39335.02820259775</v>
      </c>
    </row>
    <row r="286" spans="1:35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218.33999999999975</v>
      </c>
      <c r="AF286">
        <v>9855.4294999999947</v>
      </c>
      <c r="AG286">
        <v>11991.002080406661</v>
      </c>
      <c r="AH286">
        <f t="shared" si="6"/>
        <v>32334.087320779981</v>
      </c>
      <c r="AI286">
        <f t="shared" si="7"/>
        <v>39340.559265481388</v>
      </c>
    </row>
    <row r="287" spans="1:35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-11.8</v>
      </c>
      <c r="AE287">
        <v>217.15999999999977</v>
      </c>
      <c r="AF287">
        <v>9877.1749999999956</v>
      </c>
      <c r="AG287">
        <v>11992.7006379062</v>
      </c>
      <c r="AH287">
        <f t="shared" si="6"/>
        <v>32405.430826999986</v>
      </c>
      <c r="AI287">
        <f t="shared" si="7"/>
        <v>39346.131960868181</v>
      </c>
    </row>
    <row r="288" spans="1:35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</v>
      </c>
      <c r="AE288">
        <v>215.97999999999976</v>
      </c>
      <c r="AF288">
        <v>9898.8024999999961</v>
      </c>
      <c r="AG288">
        <v>11994.324218886801</v>
      </c>
      <c r="AH288">
        <f t="shared" si="6"/>
        <v>32476.387194099989</v>
      </c>
      <c r="AI288">
        <f t="shared" si="7"/>
        <v>39351.458670292574</v>
      </c>
    </row>
    <row r="289" spans="1:35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-11.8</v>
      </c>
      <c r="AE289">
        <v>214.79999999999976</v>
      </c>
      <c r="AF289">
        <v>9920.3119999999963</v>
      </c>
      <c r="AG289">
        <v>11995.873937232109</v>
      </c>
      <c r="AH289">
        <f t="shared" si="6"/>
        <v>32546.956422079988</v>
      </c>
      <c r="AI289">
        <f t="shared" si="7"/>
        <v>39356.543048228588</v>
      </c>
    </row>
    <row r="290" spans="1:35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-11.700000000000001</v>
      </c>
      <c r="AE290">
        <v>213.62999999999977</v>
      </c>
      <c r="AF290">
        <v>9941.704249999997</v>
      </c>
      <c r="AG290">
        <v>11997.526402833228</v>
      </c>
      <c r="AH290">
        <f t="shared" si="6"/>
        <v>32617.140971569988</v>
      </c>
      <c r="AI290">
        <f t="shared" si="7"/>
        <v>39361.964523471368</v>
      </c>
    </row>
    <row r="291" spans="1:35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212.45999999999975</v>
      </c>
      <c r="AF291">
        <v>9962.9794999999976</v>
      </c>
      <c r="AG291">
        <v>11999.107075153268</v>
      </c>
      <c r="AH291">
        <f t="shared" si="6"/>
        <v>32686.941662779991</v>
      </c>
      <c r="AI291">
        <f t="shared" si="7"/>
        <v>39367.150456445845</v>
      </c>
    </row>
    <row r="292" spans="1:35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-11.700000000000001</v>
      </c>
      <c r="AE292">
        <v>211.28999999999976</v>
      </c>
      <c r="AF292">
        <v>9984.1377499999962</v>
      </c>
      <c r="AG292">
        <v>12000.617021355632</v>
      </c>
      <c r="AH292">
        <f t="shared" si="6"/>
        <v>32756.358495709988</v>
      </c>
      <c r="AI292">
        <f t="shared" si="7"/>
        <v>39372.104348344415</v>
      </c>
    </row>
    <row r="293" spans="1:35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-11.600000000000001</v>
      </c>
      <c r="AE293">
        <v>210.12499999999974</v>
      </c>
      <c r="AF293">
        <v>10005.179249999997</v>
      </c>
      <c r="AG293">
        <v>12002.144040655634</v>
      </c>
      <c r="AH293">
        <f t="shared" si="6"/>
        <v>32825.392290569995</v>
      </c>
      <c r="AI293">
        <f t="shared" si="7"/>
        <v>39377.114254344633</v>
      </c>
    </row>
    <row r="294" spans="1:35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-11.600000000000001</v>
      </c>
      <c r="AE294">
        <v>208.96499999999972</v>
      </c>
      <c r="AF294">
        <v>10026.104749999997</v>
      </c>
      <c r="AG294">
        <v>12003.689065642326</v>
      </c>
      <c r="AH294">
        <f t="shared" si="6"/>
        <v>32894.045507989991</v>
      </c>
      <c r="AI294">
        <f t="shared" si="7"/>
        <v>39382.183234121971</v>
      </c>
    </row>
    <row r="295" spans="1:35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-11.600000000000001</v>
      </c>
      <c r="AE295">
        <v>207.80499999999975</v>
      </c>
      <c r="AF295">
        <v>10046.914249999996</v>
      </c>
      <c r="AG295">
        <v>12005.166363355884</v>
      </c>
      <c r="AH295">
        <f t="shared" si="6"/>
        <v>32962.318147969985</v>
      </c>
      <c r="AI295">
        <f t="shared" si="7"/>
        <v>39387.030011552517</v>
      </c>
    </row>
    <row r="296" spans="1:35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-11.600000000000001</v>
      </c>
      <c r="AE296">
        <v>206.64499999999973</v>
      </c>
      <c r="AF296">
        <v>10067.607749999996</v>
      </c>
      <c r="AG296">
        <v>12006.479955450352</v>
      </c>
      <c r="AH296">
        <f t="shared" si="6"/>
        <v>33030.210210509984</v>
      </c>
      <c r="AI296">
        <f t="shared" si="7"/>
        <v>39391.33969703973</v>
      </c>
    </row>
    <row r="297" spans="1:35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205.48999999999975</v>
      </c>
      <c r="AF297">
        <v>10088.185499999996</v>
      </c>
      <c r="AG297">
        <v>12007.917129544376</v>
      </c>
      <c r="AH297">
        <f t="shared" si="6"/>
        <v>33097.722515819987</v>
      </c>
      <c r="AI297">
        <f t="shared" si="7"/>
        <v>39396.054835294366</v>
      </c>
    </row>
    <row r="298" spans="1:35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-11.5</v>
      </c>
      <c r="AE298">
        <v>204.33999999999972</v>
      </c>
      <c r="AF298">
        <v>10108.648249999997</v>
      </c>
      <c r="AG298">
        <v>12009.375149802538</v>
      </c>
      <c r="AH298">
        <f t="shared" si="6"/>
        <v>33164.857524529987</v>
      </c>
      <c r="AI298">
        <f t="shared" si="7"/>
        <v>39400.838366478158</v>
      </c>
    </row>
    <row r="299" spans="1:35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-11.5</v>
      </c>
      <c r="AE299">
        <v>203.18999999999969</v>
      </c>
      <c r="AF299">
        <v>10128.995999999996</v>
      </c>
      <c r="AG299">
        <v>12010.769032206605</v>
      </c>
      <c r="AH299">
        <f t="shared" si="6"/>
        <v>33231.615236639984</v>
      </c>
      <c r="AI299">
        <f t="shared" si="7"/>
        <v>39405.411471624713</v>
      </c>
    </row>
    <row r="300" spans="1:35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202.03999999999971</v>
      </c>
      <c r="AF300">
        <v>10149.228749999997</v>
      </c>
      <c r="AG300">
        <v>12012.099765359748</v>
      </c>
      <c r="AH300">
        <f t="shared" si="6"/>
        <v>33297.995652149992</v>
      </c>
      <c r="AI300">
        <f t="shared" si="7"/>
        <v>39409.777394182878</v>
      </c>
    </row>
    <row r="301" spans="1:35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</v>
      </c>
      <c r="AE301">
        <v>200.89999999999966</v>
      </c>
      <c r="AF301">
        <v>10169.347249999997</v>
      </c>
      <c r="AG301">
        <v>12013.537966426566</v>
      </c>
      <c r="AH301">
        <f t="shared" si="6"/>
        <v>33364.001231689988</v>
      </c>
      <c r="AI301">
        <f t="shared" si="7"/>
        <v>39414.495901770933</v>
      </c>
    </row>
    <row r="302" spans="1:35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</v>
      </c>
      <c r="AE302">
        <v>199.75999999999968</v>
      </c>
      <c r="AF302">
        <v>10189.351749999996</v>
      </c>
      <c r="AG302">
        <v>12014.914734542584</v>
      </c>
      <c r="AH302">
        <f t="shared" si="6"/>
        <v>33429.632795469988</v>
      </c>
      <c r="AI302">
        <f t="shared" si="7"/>
        <v>39419.012857676695</v>
      </c>
    </row>
    <row r="303" spans="1:35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198.61999999999964</v>
      </c>
      <c r="AF303">
        <v>10209.242249999998</v>
      </c>
      <c r="AG303">
        <v>12016.231022969334</v>
      </c>
      <c r="AH303">
        <f t="shared" si="6"/>
        <v>33494.890343489991</v>
      </c>
      <c r="AI303">
        <f t="shared" si="7"/>
        <v>39423.331389398707</v>
      </c>
    </row>
    <row r="304" spans="1:35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-11.4</v>
      </c>
      <c r="AE304">
        <v>197.47999999999959</v>
      </c>
      <c r="AF304">
        <v>10229.018749999997</v>
      </c>
      <c r="AG304">
        <v>12017.487777652694</v>
      </c>
      <c r="AH304">
        <f t="shared" si="6"/>
        <v>33559.77387574999</v>
      </c>
      <c r="AI304">
        <f t="shared" si="7"/>
        <v>39427.454600434066</v>
      </c>
    </row>
    <row r="305" spans="1:35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196.34499999999963</v>
      </c>
      <c r="AF305">
        <v>10248.681499999997</v>
      </c>
      <c r="AG305">
        <v>12018.769352293526</v>
      </c>
      <c r="AH305">
        <f t="shared" si="6"/>
        <v>33624.284212459992</v>
      </c>
      <c r="AI305">
        <f t="shared" si="7"/>
        <v>39431.659241778689</v>
      </c>
    </row>
    <row r="306" spans="1:35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</v>
      </c>
      <c r="AE306">
        <v>195.21499999999963</v>
      </c>
      <c r="AF306">
        <v>10268.231249999997</v>
      </c>
      <c r="AG306">
        <v>12020.076473651738</v>
      </c>
      <c r="AH306">
        <f t="shared" si="6"/>
        <v>33688.423814249989</v>
      </c>
      <c r="AI306">
        <f t="shared" si="7"/>
        <v>39435.947697815565</v>
      </c>
    </row>
    <row r="307" spans="1:35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</v>
      </c>
      <c r="AE307">
        <v>194.08499999999967</v>
      </c>
      <c r="AF307">
        <v>10287.667999999996</v>
      </c>
      <c r="AG307">
        <v>12021.32657214617</v>
      </c>
      <c r="AH307">
        <f t="shared" si="6"/>
        <v>33752.192681119988</v>
      </c>
      <c r="AI307">
        <f t="shared" si="7"/>
        <v>39440.049070960042</v>
      </c>
    </row>
    <row r="308" spans="1:35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-11.3</v>
      </c>
      <c r="AE308">
        <v>192.95499999999967</v>
      </c>
      <c r="AF308">
        <v>10306.991749999996</v>
      </c>
      <c r="AG308">
        <v>12022.520552234801</v>
      </c>
      <c r="AH308">
        <f t="shared" si="6"/>
        <v>33815.590813069983</v>
      </c>
      <c r="AI308">
        <f t="shared" si="7"/>
        <v>39443.966328594026</v>
      </c>
    </row>
    <row r="309" spans="1:35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-11.3</v>
      </c>
      <c r="AE309">
        <v>191.82499999999968</v>
      </c>
      <c r="AF309">
        <v>10326.202499999996</v>
      </c>
      <c r="AG309">
        <v>12023.65931129007</v>
      </c>
      <c r="AH309">
        <f t="shared" si="6"/>
        <v>33878.618210099987</v>
      </c>
      <c r="AI309">
        <f t="shared" si="7"/>
        <v>39447.702414852916</v>
      </c>
    </row>
    <row r="310" spans="1:35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-11.200000000000001</v>
      </c>
      <c r="AE310">
        <v>190.7049999999997</v>
      </c>
      <c r="AF310">
        <v>10345.300999999996</v>
      </c>
      <c r="AG310">
        <v>12024.907547113473</v>
      </c>
      <c r="AH310">
        <f t="shared" si="6"/>
        <v>33941.277332839985</v>
      </c>
      <c r="AI310">
        <f t="shared" si="7"/>
        <v>39451.797676871764</v>
      </c>
    </row>
    <row r="311" spans="1:35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189.5849999999997</v>
      </c>
      <c r="AF311">
        <v>10364.287499999997</v>
      </c>
      <c r="AG311">
        <v>12026.102021000486</v>
      </c>
      <c r="AH311">
        <f t="shared" si="6"/>
        <v>34003.569001499985</v>
      </c>
      <c r="AI311">
        <f t="shared" si="7"/>
        <v>39455.716554579238</v>
      </c>
    </row>
    <row r="312" spans="1:35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-11.200000000000001</v>
      </c>
      <c r="AE312">
        <v>188.46499999999972</v>
      </c>
      <c r="AF312">
        <v>10383.161999999997</v>
      </c>
      <c r="AG312">
        <v>12027.149639640422</v>
      </c>
      <c r="AH312">
        <f t="shared" si="6"/>
        <v>34065.493216079987</v>
      </c>
      <c r="AI312">
        <f t="shared" si="7"/>
        <v>39459.153623717881</v>
      </c>
    </row>
    <row r="313" spans="1:35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-11.200000000000001</v>
      </c>
      <c r="AE313">
        <v>187.34499999999971</v>
      </c>
      <c r="AF313">
        <v>10401.924499999996</v>
      </c>
      <c r="AG313">
        <v>12028.244745262051</v>
      </c>
      <c r="AH313">
        <f t="shared" si="6"/>
        <v>34127.049976579983</v>
      </c>
      <c r="AI313">
        <f t="shared" si="7"/>
        <v>39462.746490045545</v>
      </c>
    </row>
    <row r="314" spans="1:35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-11.100000000000001</v>
      </c>
      <c r="AE314">
        <v>186.22999999999971</v>
      </c>
      <c r="AF314">
        <v>10420.575249999996</v>
      </c>
      <c r="AG314">
        <v>12029.369280366469</v>
      </c>
      <c r="AH314">
        <f t="shared" si="6"/>
        <v>34188.240103209988</v>
      </c>
      <c r="AI314">
        <f t="shared" si="7"/>
        <v>39466.435909797525</v>
      </c>
    </row>
    <row r="315" spans="1:35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-11.100000000000001</v>
      </c>
      <c r="AE315">
        <v>185.11999999999972</v>
      </c>
      <c r="AF315">
        <v>10439.114999999994</v>
      </c>
      <c r="AG315">
        <v>12030.523832414485</v>
      </c>
      <c r="AH315">
        <f t="shared" si="6"/>
        <v>34249.066056599979</v>
      </c>
      <c r="AI315">
        <f t="shared" si="7"/>
        <v>39470.223810338735</v>
      </c>
    </row>
    <row r="316" spans="1:35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-11.100000000000001</v>
      </c>
      <c r="AE316">
        <v>184.00999999999971</v>
      </c>
      <c r="AF316">
        <v>10457.543749999995</v>
      </c>
      <c r="AG316">
        <v>12031.628288300637</v>
      </c>
      <c r="AH316">
        <f t="shared" si="6"/>
        <v>34309.527836749985</v>
      </c>
      <c r="AI316">
        <f t="shared" si="7"/>
        <v>39473.847353388264</v>
      </c>
    </row>
    <row r="317" spans="1:35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-11.100000000000001</v>
      </c>
      <c r="AE317">
        <v>182.89999999999972</v>
      </c>
      <c r="AF317">
        <v>10475.861499999994</v>
      </c>
      <c r="AG317">
        <v>12032.683467853589</v>
      </c>
      <c r="AH317">
        <f t="shared" si="6"/>
        <v>34369.625443659977</v>
      </c>
      <c r="AI317">
        <f t="shared" si="7"/>
        <v>39477.30922867277</v>
      </c>
    </row>
    <row r="318" spans="1:35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-11.100000000000001</v>
      </c>
      <c r="AE318">
        <v>181.78999999999971</v>
      </c>
      <c r="AF318">
        <v>10494.068249999993</v>
      </c>
      <c r="AG318">
        <v>12033.690184254838</v>
      </c>
      <c r="AH318">
        <f t="shared" si="6"/>
        <v>34429.358877329978</v>
      </c>
      <c r="AI318">
        <f t="shared" si="7"/>
        <v>39480.612104110638</v>
      </c>
    </row>
    <row r="319" spans="1:35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-11</v>
      </c>
      <c r="AE319">
        <v>180.68499999999969</v>
      </c>
      <c r="AF319">
        <v>10512.164249999994</v>
      </c>
      <c r="AG319">
        <v>12034.728378274029</v>
      </c>
      <c r="AH319">
        <f t="shared" si="6"/>
        <v>34488.728957969979</v>
      </c>
      <c r="AI319">
        <f t="shared" si="7"/>
        <v>39484.018252576563</v>
      </c>
    </row>
    <row r="320" spans="1:35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179.5849999999997</v>
      </c>
      <c r="AF320">
        <v>10530.150249999993</v>
      </c>
      <c r="AG320">
        <v>12035.798562928161</v>
      </c>
      <c r="AH320">
        <f t="shared" si="6"/>
        <v>34547.73814620998</v>
      </c>
      <c r="AI320">
        <f t="shared" si="7"/>
        <v>39487.529357197229</v>
      </c>
    </row>
    <row r="321" spans="1:35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</v>
      </c>
      <c r="AE321">
        <v>178.48499999999967</v>
      </c>
      <c r="AF321">
        <v>10548.026249999994</v>
      </c>
      <c r="AG321">
        <v>12036.822292281209</v>
      </c>
      <c r="AH321">
        <f t="shared" si="6"/>
        <v>34606.386442049981</v>
      </c>
      <c r="AI321">
        <f t="shared" si="7"/>
        <v>39490.888049407884</v>
      </c>
    </row>
    <row r="322" spans="1:35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</v>
      </c>
      <c r="AE322">
        <v>177.38499999999971</v>
      </c>
      <c r="AF322">
        <v>10565.792249999993</v>
      </c>
      <c r="AG322">
        <v>12037.800341909275</v>
      </c>
      <c r="AH322">
        <f t="shared" si="6"/>
        <v>34664.673845489975</v>
      </c>
      <c r="AI322">
        <f t="shared" si="7"/>
        <v>39494.096873749622</v>
      </c>
    </row>
    <row r="323" spans="1:35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-11</v>
      </c>
      <c r="AE323">
        <v>176.28499999999968</v>
      </c>
      <c r="AF323">
        <v>10583.448249999994</v>
      </c>
      <c r="AG323">
        <v>12038.733480974099</v>
      </c>
      <c r="AH323">
        <f t="shared" si="6"/>
        <v>34722.600356529983</v>
      </c>
      <c r="AI323">
        <f t="shared" si="7"/>
        <v>39497.15835371906</v>
      </c>
    </row>
    <row r="324" spans="1:35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-11</v>
      </c>
      <c r="AE324">
        <v>175.18499999999969</v>
      </c>
      <c r="AF324">
        <v>10600.994249999994</v>
      </c>
      <c r="AG324">
        <v>12039.6224722482</v>
      </c>
      <c r="AH324">
        <f t="shared" si="6"/>
        <v>34780.165975169984</v>
      </c>
      <c r="AI324">
        <f t="shared" si="7"/>
        <v>39500.074991850786</v>
      </c>
    </row>
    <row r="325" spans="1:35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</v>
      </c>
      <c r="AE325">
        <v>174.09499999999969</v>
      </c>
      <c r="AF325">
        <v>10618.430999999995</v>
      </c>
      <c r="AG325">
        <v>12040.622342155304</v>
      </c>
      <c r="AH325">
        <f t="shared" si="6"/>
        <v>34837.373162039985</v>
      </c>
      <c r="AI325">
        <f t="shared" si="7"/>
        <v>39503.355405036811</v>
      </c>
    </row>
    <row r="326" spans="1:35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</v>
      </c>
      <c r="AE326">
        <v>173.00499999999977</v>
      </c>
      <c r="AF326">
        <v>10635.758749999994</v>
      </c>
      <c r="AG326">
        <v>12041.579143306817</v>
      </c>
      <c r="AH326">
        <f t="shared" si="6"/>
        <v>34894.222737349977</v>
      </c>
      <c r="AI326">
        <f t="shared" si="7"/>
        <v>39506.494516526735</v>
      </c>
    </row>
    <row r="327" spans="1:35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</v>
      </c>
      <c r="AE327">
        <v>171.91499999999976</v>
      </c>
      <c r="AF327">
        <v>10652.977499999995</v>
      </c>
      <c r="AG327">
        <v>12042.493608596351</v>
      </c>
      <c r="AH327">
        <f t="shared" si="6"/>
        <v>34950.714701099983</v>
      </c>
      <c r="AI327">
        <f t="shared" si="7"/>
        <v>39509.494730827253</v>
      </c>
    </row>
    <row r="328" spans="1:35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-10.9</v>
      </c>
      <c r="AE328">
        <v>170.82499999999976</v>
      </c>
      <c r="AF328">
        <v>10670.087249999997</v>
      </c>
      <c r="AG328">
        <v>12043.366464734996</v>
      </c>
      <c r="AH328">
        <f t="shared" si="6"/>
        <v>35006.849053289989</v>
      </c>
      <c r="AI328">
        <f t="shared" si="7"/>
        <v>39512.358432161163</v>
      </c>
    </row>
    <row r="329" spans="1:35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-10.9</v>
      </c>
      <c r="AE329">
        <v>169.73499999999976</v>
      </c>
      <c r="AF329">
        <v>10687.087999999996</v>
      </c>
      <c r="AG329">
        <v>12044.198432276629</v>
      </c>
      <c r="AH329">
        <f t="shared" si="6"/>
        <v>35062.625793919986</v>
      </c>
      <c r="AI329">
        <f t="shared" si="7"/>
        <v>39515.087984550453</v>
      </c>
    </row>
    <row r="330" spans="1:35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-10.9</v>
      </c>
      <c r="AE330">
        <v>168.64499999999975</v>
      </c>
      <c r="AF330">
        <v>10703.979749999995</v>
      </c>
      <c r="AG330">
        <v>12044.893372733928</v>
      </c>
      <c r="AH330">
        <f t="shared" si="6"/>
        <v>35118.044922989982</v>
      </c>
      <c r="AI330">
        <f t="shared" si="7"/>
        <v>39517.367973000379</v>
      </c>
    </row>
    <row r="331" spans="1:35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167.56499999999983</v>
      </c>
      <c r="AF331">
        <v>10720.763249999995</v>
      </c>
      <c r="AG331">
        <v>12045.800710159901</v>
      </c>
      <c r="AH331">
        <f t="shared" si="6"/>
        <v>35173.108901129985</v>
      </c>
      <c r="AI331">
        <f t="shared" si="7"/>
        <v>39520.344801921012</v>
      </c>
    </row>
    <row r="332" spans="1:35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</v>
      </c>
      <c r="AE332">
        <v>166.48499999999981</v>
      </c>
      <c r="AF332">
        <v>10737.438749999996</v>
      </c>
      <c r="AG332">
        <v>12046.668616735766</v>
      </c>
      <c r="AH332">
        <f t="shared" si="6"/>
        <v>35227.818548549985</v>
      </c>
      <c r="AI332">
        <f t="shared" si="7"/>
        <v>39523.192264531368</v>
      </c>
    </row>
    <row r="333" spans="1:35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-10.8</v>
      </c>
      <c r="AE333">
        <v>165.4049999999998</v>
      </c>
      <c r="AF333">
        <v>10754.006249999997</v>
      </c>
      <c r="AG333">
        <v>12047.497779654825</v>
      </c>
      <c r="AH333">
        <f t="shared" si="6"/>
        <v>35282.173865249992</v>
      </c>
      <c r="AI333">
        <f t="shared" si="7"/>
        <v>39525.912615402733</v>
      </c>
    </row>
    <row r="334" spans="1:35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</v>
      </c>
      <c r="AE334">
        <v>164.32499999999979</v>
      </c>
      <c r="AF334">
        <v>10770.465749999998</v>
      </c>
      <c r="AG334">
        <v>12048.288880181235</v>
      </c>
      <c r="AH334">
        <f t="shared" si="6"/>
        <v>35336.174851229989</v>
      </c>
      <c r="AI334">
        <f t="shared" si="7"/>
        <v>39528.508089653806</v>
      </c>
    </row>
    <row r="335" spans="1:35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-10.8</v>
      </c>
      <c r="AE335">
        <v>163.24499999999978</v>
      </c>
      <c r="AF335">
        <v>10786.817249999998</v>
      </c>
      <c r="AG335">
        <v>12049.042593675445</v>
      </c>
      <c r="AH335">
        <f t="shared" si="6"/>
        <v>35389.821506489992</v>
      </c>
      <c r="AI335">
        <f t="shared" si="7"/>
        <v>39530.980903034149</v>
      </c>
    </row>
    <row r="336" spans="1:35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-10.8</v>
      </c>
      <c r="AE336">
        <v>162.16499999999985</v>
      </c>
      <c r="AF336">
        <v>10803.060749999997</v>
      </c>
      <c r="AG336">
        <v>12049.759589619214</v>
      </c>
      <c r="AH336">
        <f t="shared" si="6"/>
        <v>35443.113831029987</v>
      </c>
      <c r="AI336">
        <f t="shared" si="7"/>
        <v>39533.333252006305</v>
      </c>
    </row>
    <row r="337" spans="1:35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-10.700000000000001</v>
      </c>
      <c r="AE337">
        <v>161.08999999999983</v>
      </c>
      <c r="AF337">
        <v>10819.196499999998</v>
      </c>
      <c r="AG337">
        <v>12050.513544431438</v>
      </c>
      <c r="AH337">
        <f t="shared" si="6"/>
        <v>35496.052645059994</v>
      </c>
      <c r="AI337">
        <f t="shared" si="7"/>
        <v>39535.806857112439</v>
      </c>
    </row>
    <row r="338" spans="1:35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-10.700000000000001</v>
      </c>
      <c r="AE338">
        <v>160.01999999999981</v>
      </c>
      <c r="AF338">
        <v>10835.22525</v>
      </c>
      <c r="AG338">
        <v>12051.304734804045</v>
      </c>
      <c r="AH338">
        <f t="shared" si="6"/>
        <v>35548.640409209998</v>
      </c>
      <c r="AI338">
        <f t="shared" si="7"/>
        <v>39538.402626134506</v>
      </c>
    </row>
    <row r="339" spans="1:35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-10.700000000000001</v>
      </c>
      <c r="AE339">
        <v>158.94999999999979</v>
      </c>
      <c r="AF339">
        <v>10851.146999999999</v>
      </c>
      <c r="AG339">
        <v>12052.060664638655</v>
      </c>
      <c r="AH339">
        <f t="shared" si="6"/>
        <v>35600.877123479993</v>
      </c>
      <c r="AI339">
        <f t="shared" si="7"/>
        <v>39540.882710973085</v>
      </c>
    </row>
    <row r="340" spans="1:35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-10.700000000000001</v>
      </c>
      <c r="AE340">
        <v>157.87999999999977</v>
      </c>
      <c r="AF340">
        <v>10866.961749999999</v>
      </c>
      <c r="AG340">
        <v>12052.781970320422</v>
      </c>
      <c r="AH340">
        <f t="shared" si="6"/>
        <v>35652.762787869993</v>
      </c>
      <c r="AI340">
        <f t="shared" si="7"/>
        <v>39543.249199506055</v>
      </c>
    </row>
    <row r="341" spans="1:35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-10.700000000000001</v>
      </c>
      <c r="AE341">
        <v>156.80999999999983</v>
      </c>
      <c r="AF341">
        <v>10882.669499999998</v>
      </c>
      <c r="AG341">
        <v>12053.469282583252</v>
      </c>
      <c r="AH341">
        <f t="shared" si="6"/>
        <v>35704.297402379991</v>
      </c>
      <c r="AI341">
        <f t="shared" si="7"/>
        <v>39545.504161070436</v>
      </c>
    </row>
    <row r="342" spans="1:35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-10.700000000000001</v>
      </c>
      <c r="AE342">
        <v>155.73999999999981</v>
      </c>
      <c r="AF342">
        <v>10898.27025</v>
      </c>
      <c r="AG342">
        <v>12054.123226534699</v>
      </c>
      <c r="AH342">
        <f t="shared" si="6"/>
        <v>35755.48096701</v>
      </c>
      <c r="AI342">
        <f t="shared" si="7"/>
        <v>39547.649646544101</v>
      </c>
    </row>
    <row r="343" spans="1:35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-10.700000000000001</v>
      </c>
      <c r="AE343">
        <v>154.66999999999979</v>
      </c>
      <c r="AF343">
        <v>10913.764000000001</v>
      </c>
      <c r="AG343">
        <v>12054.744421680898</v>
      </c>
      <c r="AH343">
        <f t="shared" si="6"/>
        <v>35806.31348176</v>
      </c>
      <c r="AI343">
        <f t="shared" si="7"/>
        <v>39549.687688427555</v>
      </c>
    </row>
    <row r="344" spans="1:35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-10.600000000000001</v>
      </c>
      <c r="AE344">
        <v>153.60499999999976</v>
      </c>
      <c r="AF344">
        <v>10929.151000000002</v>
      </c>
      <c r="AG344">
        <v>12055.403802448867</v>
      </c>
      <c r="AH344">
        <f t="shared" si="6"/>
        <v>35856.795766840005</v>
      </c>
      <c r="AI344">
        <f t="shared" si="7"/>
        <v>39551.851011226339</v>
      </c>
    </row>
    <row r="345" spans="1:35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-10.600000000000001</v>
      </c>
      <c r="AE345">
        <v>152.54499999999973</v>
      </c>
      <c r="AF345">
        <v>10944.432000000003</v>
      </c>
      <c r="AG345">
        <v>12056.101562111666</v>
      </c>
      <c r="AH345">
        <f t="shared" si="6"/>
        <v>35906.930282880006</v>
      </c>
      <c r="AI345">
        <f t="shared" si="7"/>
        <v>39554.140249038435</v>
      </c>
    </row>
    <row r="346" spans="1:35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-10.600000000000001</v>
      </c>
      <c r="AE346">
        <v>151.48499999999979</v>
      </c>
      <c r="AF346">
        <v>10959.607000000002</v>
      </c>
      <c r="AG346">
        <v>12056.767838178113</v>
      </c>
      <c r="AH346">
        <f t="shared" ref="AH346:AH409" si="8">AF346*3.28084</f>
        <v>35956.717029880005</v>
      </c>
      <c r="AI346">
        <f t="shared" ref="AI346:AI409" si="9">AG346*3.28084</f>
        <v>39556.326194208283</v>
      </c>
    </row>
    <row r="347" spans="1:35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-10.600000000000001</v>
      </c>
      <c r="AE347">
        <v>150.42499999999976</v>
      </c>
      <c r="AF347">
        <v>10974.676000000001</v>
      </c>
      <c r="AG347">
        <v>12057.403218078398</v>
      </c>
      <c r="AH347">
        <f t="shared" si="8"/>
        <v>36006.156007840007</v>
      </c>
      <c r="AI347">
        <f t="shared" si="9"/>
        <v>39558.410774000331</v>
      </c>
    </row>
    <row r="348" spans="1:35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-10.600000000000001</v>
      </c>
      <c r="AE348">
        <v>149.36499999999972</v>
      </c>
      <c r="AF348">
        <v>10989.639000000001</v>
      </c>
      <c r="AG348">
        <v>12058.00828354809</v>
      </c>
      <c r="AH348">
        <f t="shared" si="8"/>
        <v>36055.247216760006</v>
      </c>
      <c r="AI348">
        <f t="shared" si="9"/>
        <v>39560.395896995913</v>
      </c>
    </row>
    <row r="349" spans="1:35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-10.600000000000001</v>
      </c>
      <c r="AE349">
        <v>148.30499999999969</v>
      </c>
      <c r="AF349">
        <v>11004.496000000001</v>
      </c>
      <c r="AG349">
        <v>12058.583611929073</v>
      </c>
      <c r="AH349">
        <f t="shared" si="8"/>
        <v>36103.990656640002</v>
      </c>
      <c r="AI349">
        <f t="shared" si="9"/>
        <v>39562.28345736138</v>
      </c>
    </row>
    <row r="350" spans="1:35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-10.600000000000001</v>
      </c>
      <c r="AE350">
        <v>147.24499999999966</v>
      </c>
      <c r="AF350">
        <v>11019.247000000001</v>
      </c>
      <c r="AG350">
        <v>12059.129775233858</v>
      </c>
      <c r="AH350">
        <f t="shared" si="8"/>
        <v>36152.386327480002</v>
      </c>
      <c r="AI350">
        <f t="shared" si="9"/>
        <v>39564.075331778251</v>
      </c>
    </row>
    <row r="351" spans="1:35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-10.600000000000001</v>
      </c>
      <c r="AE351">
        <v>146.18499999999972</v>
      </c>
      <c r="AF351">
        <v>11033.892000000002</v>
      </c>
      <c r="AG351">
        <v>12059.647330676635</v>
      </c>
      <c r="AH351">
        <f t="shared" si="8"/>
        <v>36200.434229280007</v>
      </c>
      <c r="AI351">
        <f t="shared" si="9"/>
        <v>39565.77334837713</v>
      </c>
    </row>
    <row r="352" spans="1:35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</v>
      </c>
      <c r="AE352">
        <v>145.12999999999968</v>
      </c>
      <c r="AF352">
        <v>11048.431250000001</v>
      </c>
      <c r="AG352">
        <v>12060.203332023693</v>
      </c>
      <c r="AH352">
        <f t="shared" si="8"/>
        <v>36248.135182250007</v>
      </c>
      <c r="AI352">
        <f t="shared" si="9"/>
        <v>39567.597499836615</v>
      </c>
    </row>
    <row r="353" spans="1:35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</v>
      </c>
      <c r="AE353">
        <v>144.07999999999967</v>
      </c>
      <c r="AF353">
        <v>11062.865500000002</v>
      </c>
      <c r="AG353">
        <v>12060.797919392777</v>
      </c>
      <c r="AH353">
        <f t="shared" si="8"/>
        <v>36295.491647020004</v>
      </c>
      <c r="AI353">
        <f t="shared" si="9"/>
        <v>39569.548245860598</v>
      </c>
    </row>
    <row r="354" spans="1:35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</v>
      </c>
      <c r="AE354">
        <v>143.02999999999966</v>
      </c>
      <c r="AF354">
        <v>11077.194750000001</v>
      </c>
      <c r="AG354">
        <v>12061.268417819985</v>
      </c>
      <c r="AH354">
        <f t="shared" si="8"/>
        <v>36342.503623590004</v>
      </c>
      <c r="AI354">
        <f t="shared" si="9"/>
        <v>39571.091875920523</v>
      </c>
    </row>
    <row r="355" spans="1:35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</v>
      </c>
      <c r="AE355">
        <v>141.97999999999965</v>
      </c>
      <c r="AF355">
        <v>11091.419</v>
      </c>
      <c r="AG355">
        <v>12061.810824646755</v>
      </c>
      <c r="AH355">
        <f t="shared" si="8"/>
        <v>36389.17111196</v>
      </c>
      <c r="AI355">
        <f t="shared" si="9"/>
        <v>39572.871425934056</v>
      </c>
    </row>
    <row r="356" spans="1:35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</v>
      </c>
      <c r="AE356">
        <v>140.92999999999969</v>
      </c>
      <c r="AF356">
        <v>11105.53825</v>
      </c>
      <c r="AG356">
        <v>12062.32606654297</v>
      </c>
      <c r="AH356">
        <f t="shared" si="8"/>
        <v>36435.49411213</v>
      </c>
      <c r="AI356">
        <f t="shared" si="9"/>
        <v>39574.561852156839</v>
      </c>
    </row>
    <row r="357" spans="1:35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-10.5</v>
      </c>
      <c r="AE357">
        <v>139.87999999999968</v>
      </c>
      <c r="AF357">
        <v>11119.5525</v>
      </c>
      <c r="AG357">
        <v>12062.814703036765</v>
      </c>
      <c r="AH357">
        <f t="shared" si="8"/>
        <v>36481.472624100003</v>
      </c>
      <c r="AI357">
        <f t="shared" si="9"/>
        <v>39576.164990311139</v>
      </c>
    </row>
    <row r="358" spans="1:35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-10.5</v>
      </c>
      <c r="AE358">
        <v>138.82999999999967</v>
      </c>
      <c r="AF358">
        <v>11133.461749999999</v>
      </c>
      <c r="AG358">
        <v>12063.277287598907</v>
      </c>
      <c r="AH358">
        <f t="shared" si="8"/>
        <v>36527.106647869994</v>
      </c>
      <c r="AI358">
        <f t="shared" si="9"/>
        <v>39577.682656245997</v>
      </c>
    </row>
    <row r="359" spans="1:35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-10.5</v>
      </c>
      <c r="AE359">
        <v>137.77999999999966</v>
      </c>
      <c r="AF359">
        <v>11147.266</v>
      </c>
      <c r="AG359">
        <v>12063.714367687779</v>
      </c>
      <c r="AH359">
        <f t="shared" si="8"/>
        <v>36572.396183439996</v>
      </c>
      <c r="AI359">
        <f t="shared" si="9"/>
        <v>39579.116646084774</v>
      </c>
    </row>
    <row r="360" spans="1:35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-10.5</v>
      </c>
      <c r="AE360">
        <v>136.72999999999965</v>
      </c>
      <c r="AF360">
        <v>11160.965250000001</v>
      </c>
      <c r="AG360">
        <v>12064.12648479416</v>
      </c>
      <c r="AH360">
        <f t="shared" si="8"/>
        <v>36617.341230810001</v>
      </c>
      <c r="AI360">
        <f t="shared" si="9"/>
        <v>39580.468736372073</v>
      </c>
    </row>
    <row r="361" spans="1:35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</v>
      </c>
      <c r="AE361">
        <v>135.68999999999969</v>
      </c>
      <c r="AF361">
        <v>11174.56025</v>
      </c>
      <c r="AG361">
        <v>12064.642300889</v>
      </c>
      <c r="AH361">
        <f t="shared" si="8"/>
        <v>36661.944250610002</v>
      </c>
      <c r="AI361">
        <f t="shared" si="9"/>
        <v>39582.161046448666</v>
      </c>
    </row>
    <row r="362" spans="1:35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</v>
      </c>
      <c r="AE362">
        <v>134.64999999999966</v>
      </c>
      <c r="AF362">
        <v>11188.05125</v>
      </c>
      <c r="AG362">
        <v>12065.133567472159</v>
      </c>
      <c r="AH362">
        <f t="shared" si="8"/>
        <v>36706.206063049998</v>
      </c>
      <c r="AI362">
        <f t="shared" si="9"/>
        <v>39583.772813505362</v>
      </c>
    </row>
    <row r="363" spans="1:35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-10.4</v>
      </c>
      <c r="AE363">
        <v>133.60999999999964</v>
      </c>
      <c r="AF363">
        <v>11201.438250000001</v>
      </c>
      <c r="AG363">
        <v>12065.600800083974</v>
      </c>
      <c r="AH363">
        <f t="shared" si="8"/>
        <v>36750.126668130004</v>
      </c>
      <c r="AI363">
        <f t="shared" si="9"/>
        <v>39585.305728947504</v>
      </c>
    </row>
    <row r="364" spans="1:35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</v>
      </c>
      <c r="AE364">
        <v>132.56999999999962</v>
      </c>
      <c r="AF364">
        <v>11214.721250000001</v>
      </c>
      <c r="AG364">
        <v>12066.044508578228</v>
      </c>
      <c r="AH364">
        <f t="shared" si="8"/>
        <v>36793.706065850005</v>
      </c>
      <c r="AI364">
        <f t="shared" si="9"/>
        <v>39586.761465523792</v>
      </c>
    </row>
    <row r="365" spans="1:35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-10.4</v>
      </c>
      <c r="AE365">
        <v>131.5299999999996</v>
      </c>
      <c r="AF365">
        <v>11227.900250000001</v>
      </c>
      <c r="AG365">
        <v>12066.465197164149</v>
      </c>
      <c r="AH365">
        <f t="shared" si="8"/>
        <v>36836.944256210001</v>
      </c>
      <c r="AI365">
        <f t="shared" si="9"/>
        <v>39588.141677464024</v>
      </c>
    </row>
    <row r="366" spans="1:35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-10.4</v>
      </c>
      <c r="AE366">
        <v>130.48999999999964</v>
      </c>
      <c r="AF366">
        <v>11240.97525</v>
      </c>
      <c r="AG366">
        <v>12066.863364448316</v>
      </c>
      <c r="AH366">
        <f t="shared" si="8"/>
        <v>36879.84123921</v>
      </c>
      <c r="AI366">
        <f t="shared" si="9"/>
        <v>39589.448000616612</v>
      </c>
    </row>
    <row r="367" spans="1:35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-10.4</v>
      </c>
      <c r="AE367">
        <v>129.44999999999962</v>
      </c>
      <c r="AF367">
        <v>11253.946249999999</v>
      </c>
      <c r="AG367">
        <v>12067.239503475992</v>
      </c>
      <c r="AH367">
        <f t="shared" si="8"/>
        <v>36922.397014849994</v>
      </c>
      <c r="AI367">
        <f t="shared" si="9"/>
        <v>39590.682052584176</v>
      </c>
    </row>
    <row r="368" spans="1:35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-10.4</v>
      </c>
      <c r="AE368">
        <v>128.4099999999996</v>
      </c>
      <c r="AF368">
        <v>11266.813249999999</v>
      </c>
      <c r="AG368">
        <v>12067.59410177218</v>
      </c>
      <c r="AH368">
        <f t="shared" si="8"/>
        <v>36964.611583129998</v>
      </c>
      <c r="AI368">
        <f t="shared" si="9"/>
        <v>39591.845432858237</v>
      </c>
    </row>
    <row r="369" spans="1:35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-10.4</v>
      </c>
      <c r="AE369">
        <v>127.36999999999959</v>
      </c>
      <c r="AF369">
        <v>11279.57625</v>
      </c>
      <c r="AG369">
        <v>12067.927641382339</v>
      </c>
      <c r="AH369">
        <f t="shared" si="8"/>
        <v>37006.484944049997</v>
      </c>
      <c r="AI369">
        <f t="shared" si="9"/>
        <v>39592.939722952833</v>
      </c>
    </row>
    <row r="370" spans="1:35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-10.4</v>
      </c>
      <c r="AE370">
        <v>126.32999999999959</v>
      </c>
      <c r="AF370">
        <v>11292.23525</v>
      </c>
      <c r="AG370">
        <v>12068.240598912738</v>
      </c>
      <c r="AH370">
        <f t="shared" si="8"/>
        <v>37048.017097609998</v>
      </c>
      <c r="AI370">
        <f t="shared" si="9"/>
        <v>39593.966486536869</v>
      </c>
    </row>
    <row r="371" spans="1:35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</v>
      </c>
      <c r="AE371">
        <v>125.29999999999964</v>
      </c>
      <c r="AF371">
        <v>11304.790999999999</v>
      </c>
      <c r="AG371">
        <v>12068.653165087808</v>
      </c>
      <c r="AH371">
        <f t="shared" si="8"/>
        <v>37089.210504439994</v>
      </c>
      <c r="AI371">
        <f t="shared" si="9"/>
        <v>39595.320050146685</v>
      </c>
    </row>
    <row r="372" spans="1:35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</v>
      </c>
      <c r="AE372">
        <v>124.26999999999963</v>
      </c>
      <c r="AF372">
        <v>11317.24375</v>
      </c>
      <c r="AG372">
        <v>12069.045381745631</v>
      </c>
      <c r="AH372">
        <f t="shared" si="8"/>
        <v>37130.065984749999</v>
      </c>
      <c r="AI372">
        <f t="shared" si="9"/>
        <v>39596.606850246339</v>
      </c>
    </row>
    <row r="373" spans="1:35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-10.3</v>
      </c>
      <c r="AE373">
        <v>123.23999999999961</v>
      </c>
      <c r="AF373">
        <v>11329.593500000001</v>
      </c>
      <c r="AG373">
        <v>12069.41770187717</v>
      </c>
      <c r="AH373">
        <f t="shared" si="8"/>
        <v>37170.583538540006</v>
      </c>
      <c r="AI373">
        <f t="shared" si="9"/>
        <v>39597.828373026692</v>
      </c>
    </row>
    <row r="374" spans="1:35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-10.3</v>
      </c>
      <c r="AE374">
        <v>122.2099999999996</v>
      </c>
      <c r="AF374">
        <v>11341.840250000001</v>
      </c>
      <c r="AG374">
        <v>12069.770573292621</v>
      </c>
      <c r="AH374">
        <f t="shared" si="8"/>
        <v>37210.76316581</v>
      </c>
      <c r="AI374">
        <f t="shared" si="9"/>
        <v>39598.986087681362</v>
      </c>
    </row>
    <row r="375" spans="1:35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-10.3</v>
      </c>
      <c r="AE375">
        <v>121.17999999999958</v>
      </c>
      <c r="AF375">
        <v>11353.984000000002</v>
      </c>
      <c r="AG375">
        <v>12070.104438659137</v>
      </c>
      <c r="AH375">
        <f t="shared" si="8"/>
        <v>37250.60486656001</v>
      </c>
      <c r="AI375">
        <f t="shared" si="9"/>
        <v>39600.081446530443</v>
      </c>
    </row>
    <row r="376" spans="1:35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120.14999999999964</v>
      </c>
      <c r="AF376">
        <v>11366.024750000002</v>
      </c>
      <c r="AG376">
        <v>12070.419735538548</v>
      </c>
      <c r="AH376">
        <f t="shared" si="8"/>
        <v>37290.108640790007</v>
      </c>
      <c r="AI376">
        <f t="shared" si="9"/>
        <v>39601.115885144289</v>
      </c>
    </row>
    <row r="377" spans="1:35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-10.3</v>
      </c>
      <c r="AE377">
        <v>119.11999999999962</v>
      </c>
      <c r="AF377">
        <v>11377.962500000003</v>
      </c>
      <c r="AG377">
        <v>12070.716896424368</v>
      </c>
      <c r="AH377">
        <f t="shared" si="8"/>
        <v>37329.274488500014</v>
      </c>
      <c r="AI377">
        <f t="shared" si="9"/>
        <v>39602.090822464925</v>
      </c>
    </row>
    <row r="378" spans="1:35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</v>
      </c>
      <c r="AE378">
        <v>118.08999999999961</v>
      </c>
      <c r="AF378">
        <v>11389.797250000005</v>
      </c>
      <c r="AG378">
        <v>12070.996348778723</v>
      </c>
      <c r="AH378">
        <f t="shared" si="8"/>
        <v>37368.102409690015</v>
      </c>
      <c r="AI378">
        <f t="shared" si="9"/>
        <v>39603.007660927185</v>
      </c>
    </row>
    <row r="379" spans="1:35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-10.3</v>
      </c>
      <c r="AE379">
        <v>117.05999999999959</v>
      </c>
      <c r="AF379">
        <v>11401.529000000006</v>
      </c>
      <c r="AG379">
        <v>12071.258515068816</v>
      </c>
      <c r="AH379">
        <f t="shared" si="8"/>
        <v>37406.592404360017</v>
      </c>
      <c r="AI379">
        <f t="shared" si="9"/>
        <v>39603.867786578376</v>
      </c>
    </row>
    <row r="380" spans="1:35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-10.3</v>
      </c>
      <c r="AE380">
        <v>116.02999999999957</v>
      </c>
      <c r="AF380">
        <v>11413.157750000006</v>
      </c>
      <c r="AG380">
        <v>12071.503812803023</v>
      </c>
      <c r="AH380">
        <f t="shared" si="8"/>
        <v>37444.744472510021</v>
      </c>
      <c r="AI380">
        <f t="shared" si="9"/>
        <v>39604.672569196671</v>
      </c>
    </row>
    <row r="381" spans="1:35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-10.3</v>
      </c>
      <c r="AE381">
        <v>114.99999999999963</v>
      </c>
      <c r="AF381">
        <v>11424.683500000005</v>
      </c>
      <c r="AG381">
        <v>12071.73265456676</v>
      </c>
      <c r="AH381">
        <f t="shared" si="8"/>
        <v>37482.558614140013</v>
      </c>
      <c r="AI381">
        <f t="shared" si="9"/>
        <v>39605.423362408808</v>
      </c>
    </row>
    <row r="382" spans="1:35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-10.200000000000001</v>
      </c>
      <c r="AE382">
        <v>113.97999999999961</v>
      </c>
      <c r="AF382">
        <v>11436.107000000005</v>
      </c>
      <c r="AG382">
        <v>12072.055638236599</v>
      </c>
      <c r="AH382">
        <f t="shared" si="8"/>
        <v>37520.03728988002</v>
      </c>
      <c r="AI382">
        <f t="shared" si="9"/>
        <v>39606.483020152162</v>
      </c>
    </row>
    <row r="383" spans="1:35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-10.200000000000001</v>
      </c>
      <c r="AE383">
        <v>112.95999999999958</v>
      </c>
      <c r="AF383">
        <v>11447.428500000005</v>
      </c>
      <c r="AG383">
        <v>12072.362219728237</v>
      </c>
      <c r="AH383">
        <f t="shared" si="8"/>
        <v>37557.18131994002</v>
      </c>
      <c r="AI383">
        <f t="shared" si="9"/>
        <v>39607.488864973187</v>
      </c>
    </row>
    <row r="384" spans="1:35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-10.200000000000001</v>
      </c>
      <c r="AE384">
        <v>111.93999999999956</v>
      </c>
      <c r="AF384">
        <v>11458.648000000005</v>
      </c>
      <c r="AG384">
        <v>12072.652790344182</v>
      </c>
      <c r="AH384">
        <f t="shared" si="8"/>
        <v>37593.990704320015</v>
      </c>
      <c r="AI384">
        <f t="shared" si="9"/>
        <v>39608.442180672806</v>
      </c>
    </row>
    <row r="385" spans="1:35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-10.200000000000001</v>
      </c>
      <c r="AE385">
        <v>110.91999999999953</v>
      </c>
      <c r="AF385">
        <v>11469.765500000005</v>
      </c>
      <c r="AG385">
        <v>12072.927736698912</v>
      </c>
      <c r="AH385">
        <f t="shared" si="8"/>
        <v>37630.465443020017</v>
      </c>
      <c r="AI385">
        <f t="shared" si="9"/>
        <v>39609.344235671255</v>
      </c>
    </row>
    <row r="386" spans="1:35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-10.200000000000001</v>
      </c>
      <c r="AE386">
        <v>109.89999999999951</v>
      </c>
      <c r="AF386">
        <v>11480.781000000006</v>
      </c>
      <c r="AG386">
        <v>12073.187440752217</v>
      </c>
      <c r="AH386">
        <f t="shared" si="8"/>
        <v>37666.605536040021</v>
      </c>
      <c r="AI386">
        <f t="shared" si="9"/>
        <v>39610.196283117504</v>
      </c>
    </row>
    <row r="387" spans="1:35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-10.200000000000001</v>
      </c>
      <c r="AE387">
        <v>108.87999999999955</v>
      </c>
      <c r="AF387">
        <v>11491.694500000005</v>
      </c>
      <c r="AG387">
        <v>12073.432279842424</v>
      </c>
      <c r="AH387">
        <f t="shared" si="8"/>
        <v>37702.410983380018</v>
      </c>
      <c r="AI387">
        <f t="shared" si="9"/>
        <v>39610.999560998214</v>
      </c>
    </row>
    <row r="388" spans="1:35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-10.200000000000001</v>
      </c>
      <c r="AE388">
        <v>107.85999999999953</v>
      </c>
      <c r="AF388">
        <v>11502.506000000005</v>
      </c>
      <c r="AG388">
        <v>12073.66262671906</v>
      </c>
      <c r="AH388">
        <f t="shared" si="8"/>
        <v>37737.881785040016</v>
      </c>
      <c r="AI388">
        <f t="shared" si="9"/>
        <v>39611.755292244961</v>
      </c>
    </row>
    <row r="389" spans="1:35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-10.200000000000001</v>
      </c>
      <c r="AE389">
        <v>106.83999999999951</v>
      </c>
      <c r="AF389">
        <v>11513.215500000006</v>
      </c>
      <c r="AG389">
        <v>12073.878849575454</v>
      </c>
      <c r="AH389">
        <f t="shared" si="8"/>
        <v>37773.017941020022</v>
      </c>
      <c r="AI389">
        <f t="shared" si="9"/>
        <v>39612.464684841136</v>
      </c>
    </row>
    <row r="390" spans="1:35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-10.200000000000001</v>
      </c>
      <c r="AE390">
        <v>105.81999999999948</v>
      </c>
      <c r="AF390">
        <v>11523.823000000006</v>
      </c>
      <c r="AG390">
        <v>12074.081312080638</v>
      </c>
      <c r="AH390">
        <f t="shared" si="8"/>
        <v>37807.819451320021</v>
      </c>
      <c r="AI390">
        <f t="shared" si="9"/>
        <v>39613.128931926636</v>
      </c>
    </row>
    <row r="391" spans="1:35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-10.200000000000001</v>
      </c>
      <c r="AE391">
        <v>104.79999999999946</v>
      </c>
      <c r="AF391">
        <v>11534.328500000005</v>
      </c>
      <c r="AG391">
        <v>12074.270373411277</v>
      </c>
      <c r="AH391">
        <f t="shared" si="8"/>
        <v>37842.286315940015</v>
      </c>
      <c r="AI391">
        <f t="shared" si="9"/>
        <v>39613.74921190265</v>
      </c>
    </row>
    <row r="392" spans="1:35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-10.200000000000001</v>
      </c>
      <c r="AE392">
        <v>103.7799999999995</v>
      </c>
      <c r="AF392">
        <v>11544.732000000005</v>
      </c>
      <c r="AG392">
        <v>12074.446388283026</v>
      </c>
      <c r="AH392">
        <f t="shared" si="8"/>
        <v>37876.418534880017</v>
      </c>
      <c r="AI392">
        <f t="shared" si="9"/>
        <v>39614.326688534486</v>
      </c>
    </row>
    <row r="393" spans="1:35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-10.200000000000001</v>
      </c>
      <c r="AE393">
        <v>102.75999999999948</v>
      </c>
      <c r="AF393">
        <v>11555.033500000005</v>
      </c>
      <c r="AG393">
        <v>12074.511640650218</v>
      </c>
      <c r="AH393">
        <f t="shared" si="8"/>
        <v>37910.216108140019</v>
      </c>
      <c r="AI393">
        <f t="shared" si="9"/>
        <v>39614.540771110864</v>
      </c>
    </row>
    <row r="394" spans="1:35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-10.200000000000001</v>
      </c>
      <c r="AE394">
        <v>101.73999999999945</v>
      </c>
      <c r="AF394">
        <v>11565.233000000006</v>
      </c>
      <c r="AG394">
        <v>12074.66380812567</v>
      </c>
      <c r="AH394">
        <f t="shared" si="8"/>
        <v>37943.679035720015</v>
      </c>
      <c r="AI394">
        <f t="shared" si="9"/>
        <v>39615.040008251024</v>
      </c>
    </row>
    <row r="395" spans="1:35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-10.100000000000001</v>
      </c>
      <c r="AE395">
        <v>100.72999999999945</v>
      </c>
      <c r="AF395">
        <v>11575.331250000005</v>
      </c>
      <c r="AG395">
        <v>12074.903404624509</v>
      </c>
      <c r="AH395">
        <f t="shared" si="8"/>
        <v>37976.809778250012</v>
      </c>
      <c r="AI395">
        <f t="shared" si="9"/>
        <v>39615.826086028275</v>
      </c>
    </row>
    <row r="396" spans="1:35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-10.100000000000001</v>
      </c>
      <c r="AE396">
        <v>99.719999999999445</v>
      </c>
      <c r="AF396">
        <v>11585.328500000005</v>
      </c>
      <c r="AG396">
        <v>12075.130417608018</v>
      </c>
      <c r="AH396">
        <f t="shared" si="8"/>
        <v>38009.609155940016</v>
      </c>
      <c r="AI396">
        <f t="shared" si="9"/>
        <v>39616.570879305087</v>
      </c>
    </row>
    <row r="397" spans="1:35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-10.100000000000001</v>
      </c>
      <c r="AE397">
        <v>98.709999999999511</v>
      </c>
      <c r="AF397">
        <v>11595.224750000005</v>
      </c>
      <c r="AG397">
        <v>12075.3451752526</v>
      </c>
      <c r="AH397">
        <f t="shared" si="8"/>
        <v>38042.077168790012</v>
      </c>
      <c r="AI397">
        <f t="shared" si="9"/>
        <v>39617.275464775739</v>
      </c>
    </row>
    <row r="398" spans="1:35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-10.100000000000001</v>
      </c>
      <c r="AE398">
        <v>97.699999999999505</v>
      </c>
      <c r="AF398">
        <v>11605.020000000006</v>
      </c>
      <c r="AG398">
        <v>12075.548001541269</v>
      </c>
      <c r="AH398">
        <f t="shared" si="8"/>
        <v>38074.213816800017</v>
      </c>
      <c r="AI398">
        <f t="shared" si="9"/>
        <v>39617.940905376658</v>
      </c>
    </row>
    <row r="399" spans="1:35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-10.100000000000001</v>
      </c>
      <c r="AE399">
        <v>96.6899999999995</v>
      </c>
      <c r="AF399">
        <v>11614.714250000005</v>
      </c>
      <c r="AG399">
        <v>12075.739216292268</v>
      </c>
      <c r="AH399">
        <f t="shared" si="8"/>
        <v>38106.019099970013</v>
      </c>
      <c r="AI399">
        <f t="shared" si="9"/>
        <v>39618.568250380325</v>
      </c>
    </row>
    <row r="400" spans="1:35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-10.100000000000001</v>
      </c>
      <c r="AE400">
        <v>95.679999999999495</v>
      </c>
      <c r="AF400">
        <v>11624.307500000004</v>
      </c>
      <c r="AG400">
        <v>12075.919135187396</v>
      </c>
      <c r="AH400">
        <f t="shared" si="8"/>
        <v>38137.493018300018</v>
      </c>
      <c r="AI400">
        <f t="shared" si="9"/>
        <v>39619.158535488219</v>
      </c>
    </row>
    <row r="401" spans="1:35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-10.100000000000001</v>
      </c>
      <c r="AE401">
        <v>94.66999999999949</v>
      </c>
      <c r="AF401">
        <v>11633.799750000004</v>
      </c>
      <c r="AG401">
        <v>12076.088069800004</v>
      </c>
      <c r="AH401">
        <f t="shared" si="8"/>
        <v>38168.635571790015</v>
      </c>
      <c r="AI401">
        <f t="shared" si="9"/>
        <v>39619.712782922645</v>
      </c>
    </row>
    <row r="402" spans="1:35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-10.100000000000001</v>
      </c>
      <c r="AE402">
        <v>93.659999999999556</v>
      </c>
      <c r="AF402">
        <v>11643.191000000003</v>
      </c>
      <c r="AG402">
        <v>12076.246327622601</v>
      </c>
      <c r="AH402">
        <f t="shared" si="8"/>
        <v>38199.446760440005</v>
      </c>
      <c r="AI402">
        <f t="shared" si="9"/>
        <v>39620.232001517332</v>
      </c>
    </row>
    <row r="403" spans="1:35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-10.100000000000001</v>
      </c>
      <c r="AE403">
        <v>92.649999999999551</v>
      </c>
      <c r="AF403">
        <v>11652.481250000003</v>
      </c>
      <c r="AG403">
        <v>12076.39421209427</v>
      </c>
      <c r="AH403">
        <f t="shared" si="8"/>
        <v>38229.92658425001</v>
      </c>
      <c r="AI403">
        <f t="shared" si="9"/>
        <v>39620.717186807364</v>
      </c>
    </row>
    <row r="404" spans="1:35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-10.100000000000001</v>
      </c>
      <c r="AE404">
        <v>91.639999999999546</v>
      </c>
      <c r="AF404">
        <v>11661.670500000004</v>
      </c>
      <c r="AG404">
        <v>12076.532022627624</v>
      </c>
      <c r="AH404">
        <f t="shared" si="8"/>
        <v>38260.075043220015</v>
      </c>
      <c r="AI404">
        <f t="shared" si="9"/>
        <v>39621.16932111761</v>
      </c>
    </row>
    <row r="405" spans="1:35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-10.100000000000001</v>
      </c>
      <c r="AE405">
        <v>90.629999999999541</v>
      </c>
      <c r="AF405">
        <v>11670.758750000005</v>
      </c>
      <c r="AG405">
        <v>12076.66005463558</v>
      </c>
      <c r="AH405">
        <f t="shared" si="8"/>
        <v>38289.892137350012</v>
      </c>
      <c r="AI405">
        <f t="shared" si="9"/>
        <v>39621.589373650597</v>
      </c>
    </row>
    <row r="406" spans="1:35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-10.100000000000001</v>
      </c>
      <c r="AE406">
        <v>89.619999999999536</v>
      </c>
      <c r="AF406">
        <v>11679.746000000005</v>
      </c>
      <c r="AG406">
        <v>12076.778599557691</v>
      </c>
      <c r="AH406">
        <f t="shared" si="8"/>
        <v>38319.377866640018</v>
      </c>
      <c r="AI406">
        <f t="shared" si="9"/>
        <v>39621.978300572853</v>
      </c>
    </row>
    <row r="407" spans="1:35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-10.100000000000001</v>
      </c>
      <c r="AE407">
        <v>88.609999999999602</v>
      </c>
      <c r="AF407">
        <v>11688.632250000004</v>
      </c>
      <c r="AG407">
        <v>12076.887944886252</v>
      </c>
      <c r="AH407">
        <f t="shared" si="8"/>
        <v>38348.532231090016</v>
      </c>
      <c r="AI407">
        <f t="shared" si="9"/>
        <v>39622.337045100612</v>
      </c>
    </row>
    <row r="408" spans="1:35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-10.100000000000001</v>
      </c>
      <c r="AE408">
        <v>87.599999999999596</v>
      </c>
      <c r="AF408">
        <v>11697.417500000003</v>
      </c>
      <c r="AG408">
        <v>12076.98837419204</v>
      </c>
      <c r="AH408">
        <f t="shared" si="8"/>
        <v>38377.355230700014</v>
      </c>
      <c r="AI408">
        <f t="shared" si="9"/>
        <v>39622.666537584213</v>
      </c>
    </row>
    <row r="409" spans="1:35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-10.100000000000001</v>
      </c>
      <c r="AE409">
        <v>86.589999999999591</v>
      </c>
      <c r="AF409">
        <v>11706.101750000003</v>
      </c>
      <c r="AG409">
        <v>12077.080167149781</v>
      </c>
      <c r="AH409">
        <f t="shared" si="8"/>
        <v>38405.846865470012</v>
      </c>
      <c r="AI409">
        <f t="shared" si="9"/>
        <v>39622.967695591688</v>
      </c>
    </row>
    <row r="410" spans="1:35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-10.100000000000001</v>
      </c>
      <c r="AE410">
        <v>85.579999999999586</v>
      </c>
      <c r="AF410">
        <v>11714.685000000003</v>
      </c>
      <c r="AG410">
        <v>12077.163599563219</v>
      </c>
      <c r="AH410">
        <f t="shared" ref="AH410:AH473" si="10">AF410*3.28084</f>
        <v>38434.00713540001</v>
      </c>
      <c r="AI410">
        <f t="shared" ref="AI410:AI473" si="11">AG410*3.28084</f>
        <v>39623.241423990992</v>
      </c>
    </row>
    <row r="411" spans="1:35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84.579999999999572</v>
      </c>
      <c r="AF411">
        <v>11723.168000000003</v>
      </c>
      <c r="AG411">
        <v>12077.323778480119</v>
      </c>
      <c r="AH411">
        <f t="shared" si="10"/>
        <v>38461.838501120008</v>
      </c>
      <c r="AI411">
        <f t="shared" si="11"/>
        <v>39623.766945388714</v>
      </c>
    </row>
    <row r="412" spans="1:35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</v>
      </c>
      <c r="AE412">
        <v>83.579999999999629</v>
      </c>
      <c r="AF412">
        <v>11731.551000000003</v>
      </c>
      <c r="AG412">
        <v>12077.475270765632</v>
      </c>
      <c r="AH412">
        <f t="shared" si="10"/>
        <v>38489.341782840012</v>
      </c>
      <c r="AI412">
        <f t="shared" si="11"/>
        <v>39624.263967338717</v>
      </c>
    </row>
    <row r="413" spans="1:35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</v>
      </c>
      <c r="AE413">
        <v>82.579999999999615</v>
      </c>
      <c r="AF413">
        <v>11739.834000000003</v>
      </c>
      <c r="AG413">
        <v>12077.61833595383</v>
      </c>
      <c r="AH413">
        <f t="shared" si="10"/>
        <v>38516.516980560009</v>
      </c>
      <c r="AI413">
        <f t="shared" si="11"/>
        <v>39624.733341330764</v>
      </c>
    </row>
    <row r="414" spans="1:35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</v>
      </c>
      <c r="AE414">
        <v>81.5799999999996</v>
      </c>
      <c r="AF414">
        <v>11748.017000000003</v>
      </c>
      <c r="AG414">
        <v>12077.753229889217</v>
      </c>
      <c r="AH414">
        <f t="shared" si="10"/>
        <v>38543.364094280012</v>
      </c>
      <c r="AI414">
        <f t="shared" si="11"/>
        <v>39625.175906749733</v>
      </c>
    </row>
    <row r="415" spans="1:35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</v>
      </c>
      <c r="AE415">
        <v>80.579999999999586</v>
      </c>
      <c r="AF415">
        <v>11756.100000000004</v>
      </c>
      <c r="AG415">
        <v>12077.880204749827</v>
      </c>
      <c r="AH415">
        <f t="shared" si="10"/>
        <v>38569.883124000015</v>
      </c>
      <c r="AI415">
        <f t="shared" si="11"/>
        <v>39625.592490951421</v>
      </c>
    </row>
    <row r="416" spans="1:35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-10</v>
      </c>
      <c r="AE416">
        <v>79.579999999999572</v>
      </c>
      <c r="AF416">
        <v>11764.083000000004</v>
      </c>
      <c r="AG416">
        <v>12077.999509070127</v>
      </c>
      <c r="AH416">
        <f t="shared" si="10"/>
        <v>38596.074069720016</v>
      </c>
      <c r="AI416">
        <f t="shared" si="11"/>
        <v>39625.983909337636</v>
      </c>
    </row>
    <row r="417" spans="1:35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-10</v>
      </c>
      <c r="AE417">
        <v>78.579999999999629</v>
      </c>
      <c r="AF417">
        <v>11771.966000000004</v>
      </c>
      <c r="AG417">
        <v>12078.111387763527</v>
      </c>
      <c r="AH417">
        <f t="shared" si="10"/>
        <v>38621.93693144001</v>
      </c>
      <c r="AI417">
        <f t="shared" si="11"/>
        <v>39626.350965430087</v>
      </c>
    </row>
    <row r="418" spans="1:35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-10</v>
      </c>
      <c r="AE418">
        <v>77.579999999999615</v>
      </c>
      <c r="AF418">
        <v>11779.749000000003</v>
      </c>
      <c r="AG418">
        <v>12078.216082144589</v>
      </c>
      <c r="AH418">
        <f t="shared" si="10"/>
        <v>38647.471709160011</v>
      </c>
      <c r="AI418">
        <f t="shared" si="11"/>
        <v>39626.694450943251</v>
      </c>
    </row>
    <row r="419" spans="1:35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-10</v>
      </c>
      <c r="AE419">
        <v>76.5799999999996</v>
      </c>
      <c r="AF419">
        <v>11787.432000000004</v>
      </c>
      <c r="AG419">
        <v>12078.31382995103</v>
      </c>
      <c r="AH419">
        <f t="shared" si="10"/>
        <v>38672.678402880018</v>
      </c>
      <c r="AI419">
        <f t="shared" si="11"/>
        <v>39627.015145856538</v>
      </c>
    </row>
    <row r="420" spans="1:35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-10</v>
      </c>
      <c r="AE420">
        <v>75.579999999999586</v>
      </c>
      <c r="AF420">
        <v>11795.015000000005</v>
      </c>
      <c r="AG420">
        <v>12078.404865365253</v>
      </c>
      <c r="AH420">
        <f t="shared" si="10"/>
        <v>38697.557012600017</v>
      </c>
      <c r="AI420">
        <f t="shared" si="11"/>
        <v>39627.313818484938</v>
      </c>
    </row>
    <row r="421" spans="1:35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</v>
      </c>
      <c r="AE421">
        <v>74.579999999999572</v>
      </c>
      <c r="AF421">
        <v>11802.498000000005</v>
      </c>
      <c r="AG421">
        <v>12078.489419035788</v>
      </c>
      <c r="AH421">
        <f t="shared" si="10"/>
        <v>38722.107538320015</v>
      </c>
      <c r="AI421">
        <f t="shared" si="11"/>
        <v>39627.591225549375</v>
      </c>
    </row>
    <row r="422" spans="1:35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-10</v>
      </c>
      <c r="AE422">
        <v>73.579999999999629</v>
      </c>
      <c r="AF422">
        <v>11809.881000000005</v>
      </c>
      <c r="AG422">
        <v>12078.567718098264</v>
      </c>
      <c r="AH422">
        <f t="shared" si="10"/>
        <v>38746.329980040013</v>
      </c>
      <c r="AI422">
        <f t="shared" si="11"/>
        <v>39627.848112245505</v>
      </c>
    </row>
    <row r="423" spans="1:35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-10</v>
      </c>
      <c r="AE423">
        <v>72.579999999999615</v>
      </c>
      <c r="AF423">
        <v>11817.164000000004</v>
      </c>
      <c r="AG423">
        <v>12078.639986196211</v>
      </c>
      <c r="AH423">
        <f t="shared" si="10"/>
        <v>38770.224337760017</v>
      </c>
      <c r="AI423">
        <f t="shared" si="11"/>
        <v>39628.085212311977</v>
      </c>
    </row>
    <row r="424" spans="1:35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</v>
      </c>
      <c r="AE424">
        <v>71.5799999999996</v>
      </c>
      <c r="AF424">
        <v>11824.347000000005</v>
      </c>
      <c r="AG424">
        <v>12078.706443501424</v>
      </c>
      <c r="AH424">
        <f t="shared" si="10"/>
        <v>38793.790611480013</v>
      </c>
      <c r="AI424">
        <f t="shared" si="11"/>
        <v>39628.303248097211</v>
      </c>
    </row>
    <row r="425" spans="1:35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</v>
      </c>
      <c r="AE425">
        <v>70.579999999999586</v>
      </c>
      <c r="AF425">
        <v>11831.430000000006</v>
      </c>
      <c r="AG425">
        <v>12078.767306734217</v>
      </c>
      <c r="AH425">
        <f t="shared" si="10"/>
        <v>38817.028801200016</v>
      </c>
      <c r="AI425">
        <f t="shared" si="11"/>
        <v>39628.502930625888</v>
      </c>
    </row>
    <row r="426" spans="1:35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-10</v>
      </c>
      <c r="AE426">
        <v>69.579999999999572</v>
      </c>
      <c r="AF426">
        <v>11838.413000000006</v>
      </c>
      <c r="AG426">
        <v>12078.822789183194</v>
      </c>
      <c r="AH426">
        <f t="shared" si="10"/>
        <v>38839.938906920019</v>
      </c>
      <c r="AI426">
        <f t="shared" si="11"/>
        <v>39628.684959663791</v>
      </c>
    </row>
    <row r="427" spans="1:35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-10</v>
      </c>
      <c r="AE427">
        <v>68.579999999999629</v>
      </c>
      <c r="AF427">
        <v>11845.296000000006</v>
      </c>
      <c r="AG427">
        <v>12078.873100724875</v>
      </c>
      <c r="AH427">
        <f t="shared" si="10"/>
        <v>38862.52092864002</v>
      </c>
      <c r="AI427">
        <f t="shared" si="11"/>
        <v>39628.850023782201</v>
      </c>
    </row>
    <row r="428" spans="1:35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-10</v>
      </c>
      <c r="AE428">
        <v>67.579999999999615</v>
      </c>
      <c r="AF428">
        <v>11852.079000000005</v>
      </c>
      <c r="AG428">
        <v>12078.918447842927</v>
      </c>
      <c r="AH428">
        <f t="shared" si="10"/>
        <v>38884.774866360014</v>
      </c>
      <c r="AI428">
        <f t="shared" si="11"/>
        <v>39628.998800420988</v>
      </c>
    </row>
    <row r="429" spans="1:35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-10</v>
      </c>
      <c r="AE429">
        <v>66.5799999999996</v>
      </c>
      <c r="AF429">
        <v>11858.762000000004</v>
      </c>
      <c r="AG429">
        <v>12078.95903364719</v>
      </c>
      <c r="AH429">
        <f t="shared" si="10"/>
        <v>38906.700720080014</v>
      </c>
      <c r="AI429">
        <f t="shared" si="11"/>
        <v>39629.131955951045</v>
      </c>
    </row>
    <row r="430" spans="1:35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-10</v>
      </c>
      <c r="AE430">
        <v>65.579999999999586</v>
      </c>
      <c r="AF430">
        <v>11865.345000000005</v>
      </c>
      <c r="AG430">
        <v>12078.995057892284</v>
      </c>
      <c r="AH430">
        <f t="shared" si="10"/>
        <v>38928.298489800014</v>
      </c>
      <c r="AI430">
        <f t="shared" si="11"/>
        <v>39629.250145735321</v>
      </c>
    </row>
    <row r="431" spans="1:35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</v>
      </c>
      <c r="AE431">
        <v>64.584999999999567</v>
      </c>
      <c r="AF431">
        <v>11871.828250000004</v>
      </c>
      <c r="AG431">
        <v>12079.059535546481</v>
      </c>
      <c r="AH431">
        <f t="shared" si="10"/>
        <v>38949.568995730013</v>
      </c>
      <c r="AI431">
        <f t="shared" si="11"/>
        <v>39629.461686602313</v>
      </c>
    </row>
    <row r="432" spans="1:35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</v>
      </c>
      <c r="AE432">
        <v>63.594999999999622</v>
      </c>
      <c r="AF432">
        <v>11878.212500000003</v>
      </c>
      <c r="AG432">
        <v>12079.151967993948</v>
      </c>
      <c r="AH432">
        <f t="shared" si="10"/>
        <v>38970.51469850001</v>
      </c>
      <c r="AI432">
        <f t="shared" si="11"/>
        <v>39629.764942673268</v>
      </c>
    </row>
    <row r="433" spans="1:35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</v>
      </c>
      <c r="AE433">
        <v>62.604999999999613</v>
      </c>
      <c r="AF433">
        <v>11884.497750000004</v>
      </c>
      <c r="AG433">
        <v>12079.239492923019</v>
      </c>
      <c r="AH433">
        <f t="shared" si="10"/>
        <v>38991.135598110013</v>
      </c>
      <c r="AI433">
        <f t="shared" si="11"/>
        <v>39630.052097961561</v>
      </c>
    </row>
    <row r="434" spans="1:35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</v>
      </c>
      <c r="AE434">
        <v>61.614999999999604</v>
      </c>
      <c r="AF434">
        <v>11890.684000000003</v>
      </c>
      <c r="AG434">
        <v>12079.322293331717</v>
      </c>
      <c r="AH434">
        <f t="shared" si="10"/>
        <v>39011.431694560008</v>
      </c>
      <c r="AI434">
        <f t="shared" si="11"/>
        <v>39630.323752854434</v>
      </c>
    </row>
    <row r="435" spans="1:35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-9.9</v>
      </c>
      <c r="AE435">
        <v>60.624999999999595</v>
      </c>
      <c r="AF435">
        <v>11896.771250000003</v>
      </c>
      <c r="AG435">
        <v>12079.400549030071</v>
      </c>
      <c r="AH435">
        <f t="shared" si="10"/>
        <v>39031.402987850008</v>
      </c>
      <c r="AI435">
        <f t="shared" si="11"/>
        <v>39630.580497279821</v>
      </c>
    </row>
    <row r="436" spans="1:35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</v>
      </c>
      <c r="AE436">
        <v>59.634999999999586</v>
      </c>
      <c r="AF436">
        <v>11902.759500000004</v>
      </c>
      <c r="AG436">
        <v>12079.474436656768</v>
      </c>
      <c r="AH436">
        <f t="shared" si="10"/>
        <v>39051.049477980014</v>
      </c>
      <c r="AI436">
        <f t="shared" si="11"/>
        <v>39630.822910760995</v>
      </c>
    </row>
    <row r="437" spans="1:35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-9.9</v>
      </c>
      <c r="AE437">
        <v>58.644999999999648</v>
      </c>
      <c r="AF437">
        <v>11908.648750000004</v>
      </c>
      <c r="AG437">
        <v>12079.544129695494</v>
      </c>
      <c r="AH437">
        <f t="shared" si="10"/>
        <v>39070.371164950011</v>
      </c>
      <c r="AI437">
        <f t="shared" si="11"/>
        <v>39631.051562470166</v>
      </c>
    </row>
    <row r="438" spans="1:35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</v>
      </c>
      <c r="AE438">
        <v>57.654999999999639</v>
      </c>
      <c r="AF438">
        <v>11914.439000000004</v>
      </c>
      <c r="AG438">
        <v>12079.609798491056</v>
      </c>
      <c r="AH438">
        <f t="shared" si="10"/>
        <v>39089.368048760014</v>
      </c>
      <c r="AI438">
        <f t="shared" si="11"/>
        <v>39631.267011281394</v>
      </c>
    </row>
    <row r="439" spans="1:35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</v>
      </c>
      <c r="AE439">
        <v>56.66499999999963</v>
      </c>
      <c r="AF439">
        <v>11920.130250000004</v>
      </c>
      <c r="AG439">
        <v>12079.671610265184</v>
      </c>
      <c r="AH439">
        <f t="shared" si="10"/>
        <v>39108.040129410016</v>
      </c>
      <c r="AI439">
        <f t="shared" si="11"/>
        <v>39631.469805822424</v>
      </c>
    </row>
    <row r="440" spans="1:35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-9.9</v>
      </c>
      <c r="AE440">
        <v>55.674999999999621</v>
      </c>
      <c r="AF440">
        <v>11925.722500000003</v>
      </c>
      <c r="AG440">
        <v>12079.729729132076</v>
      </c>
      <c r="AH440">
        <f t="shared" si="10"/>
        <v>39126.387406900009</v>
      </c>
      <c r="AI440">
        <f t="shared" si="11"/>
        <v>39631.660484525681</v>
      </c>
    </row>
    <row r="441" spans="1:35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-9.9</v>
      </c>
      <c r="AE441">
        <v>54.684999999999611</v>
      </c>
      <c r="AF441">
        <v>11931.215750000003</v>
      </c>
      <c r="AG441">
        <v>12079.784316113619</v>
      </c>
      <c r="AH441">
        <f t="shared" si="10"/>
        <v>39144.409881230007</v>
      </c>
      <c r="AI441">
        <f t="shared" si="11"/>
        <v>39631.839575678205</v>
      </c>
    </row>
    <row r="442" spans="1:35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</v>
      </c>
      <c r="AE442">
        <v>53.694999999999673</v>
      </c>
      <c r="AF442">
        <v>11936.610000000002</v>
      </c>
      <c r="AG442">
        <v>12079.835529154452</v>
      </c>
      <c r="AH442">
        <f t="shared" si="10"/>
        <v>39162.107552400004</v>
      </c>
      <c r="AI442">
        <f t="shared" si="11"/>
        <v>39632.007597471093</v>
      </c>
    </row>
    <row r="443" spans="1:35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</v>
      </c>
      <c r="AE443">
        <v>52.704999999999664</v>
      </c>
      <c r="AF443">
        <v>11941.905250000002</v>
      </c>
      <c r="AG443">
        <v>12079.88352313659</v>
      </c>
      <c r="AH443">
        <f t="shared" si="10"/>
        <v>39179.480420410007</v>
      </c>
      <c r="AI443">
        <f t="shared" si="11"/>
        <v>39632.165058047452</v>
      </c>
    </row>
    <row r="444" spans="1:35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</v>
      </c>
      <c r="AE444">
        <v>51.714999999999655</v>
      </c>
      <c r="AF444">
        <v>11947.101500000002</v>
      </c>
      <c r="AG444">
        <v>12079.928449893923</v>
      </c>
      <c r="AH444">
        <f t="shared" si="10"/>
        <v>39196.528485260009</v>
      </c>
      <c r="AI444">
        <f t="shared" si="11"/>
        <v>39632.312455549982</v>
      </c>
    </row>
    <row r="445" spans="1:35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50.724999999999646</v>
      </c>
      <c r="AF445">
        <v>11952.198750000003</v>
      </c>
      <c r="AG445">
        <v>12079.970458226357</v>
      </c>
      <c r="AH445">
        <f t="shared" si="10"/>
        <v>39213.251746950009</v>
      </c>
      <c r="AI445">
        <f t="shared" si="11"/>
        <v>39632.450278167358</v>
      </c>
    </row>
    <row r="446" spans="1:35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-9.9</v>
      </c>
      <c r="AE446">
        <v>49.734999999999637</v>
      </c>
      <c r="AF446">
        <v>11957.197000000004</v>
      </c>
      <c r="AG446">
        <v>12080.00969391372</v>
      </c>
      <c r="AH446">
        <f t="shared" si="10"/>
        <v>39229.650205480015</v>
      </c>
      <c r="AI446">
        <f t="shared" si="11"/>
        <v>39632.57900417989</v>
      </c>
    </row>
    <row r="447" spans="1:35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-9.9</v>
      </c>
      <c r="AE447">
        <v>48.744999999999699</v>
      </c>
      <c r="AF447">
        <v>11962.096250000002</v>
      </c>
      <c r="AG447">
        <v>12080.046299729342</v>
      </c>
      <c r="AH447">
        <f t="shared" si="10"/>
        <v>39245.723860850005</v>
      </c>
      <c r="AI447">
        <f t="shared" si="11"/>
        <v>39632.699102004015</v>
      </c>
    </row>
    <row r="448" spans="1:35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</v>
      </c>
      <c r="AE448">
        <v>47.75499999999969</v>
      </c>
      <c r="AF448">
        <v>11966.896500000003</v>
      </c>
      <c r="AG448">
        <v>12080.080415453482</v>
      </c>
      <c r="AH448">
        <f t="shared" si="10"/>
        <v>39261.472713060008</v>
      </c>
      <c r="AI448">
        <f t="shared" si="11"/>
        <v>39632.8110302364</v>
      </c>
    </row>
    <row r="449" spans="1:35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-9.9</v>
      </c>
      <c r="AE449">
        <v>46.764999999999681</v>
      </c>
      <c r="AF449">
        <v>11971.597750000003</v>
      </c>
      <c r="AG449">
        <v>12080.112177886311</v>
      </c>
      <c r="AH449">
        <f t="shared" si="10"/>
        <v>39276.896762110009</v>
      </c>
      <c r="AI449">
        <f t="shared" si="11"/>
        <v>39632.915237696521</v>
      </c>
    </row>
    <row r="450" spans="1:35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-9.9</v>
      </c>
      <c r="AE450">
        <v>45.774999999999672</v>
      </c>
      <c r="AF450">
        <v>11976.200000000003</v>
      </c>
      <c r="AG450">
        <v>12080.1417208608</v>
      </c>
      <c r="AH450">
        <f t="shared" si="10"/>
        <v>39291.996008000009</v>
      </c>
      <c r="AI450">
        <f t="shared" si="11"/>
        <v>39633.012163468949</v>
      </c>
    </row>
    <row r="451" spans="1:35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-9.9</v>
      </c>
      <c r="AE451">
        <v>44.784999999999663</v>
      </c>
      <c r="AF451">
        <v>11980.703250000002</v>
      </c>
      <c r="AG451">
        <v>12080.169175255201</v>
      </c>
      <c r="AH451">
        <f t="shared" si="10"/>
        <v>39306.770450730008</v>
      </c>
      <c r="AI451">
        <f t="shared" si="11"/>
        <v>39633.102236944273</v>
      </c>
    </row>
    <row r="452" spans="1:35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-9.9</v>
      </c>
      <c r="AE452">
        <v>43.794999999999725</v>
      </c>
      <c r="AF452">
        <v>11985.107500000002</v>
      </c>
      <c r="AG452">
        <v>12080.194669005361</v>
      </c>
      <c r="AH452">
        <f t="shared" si="10"/>
        <v>39321.220090300005</v>
      </c>
      <c r="AI452">
        <f t="shared" si="11"/>
        <v>39633.185877859549</v>
      </c>
    </row>
    <row r="453" spans="1:35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42.804999999999715</v>
      </c>
      <c r="AF453">
        <v>11989.412750000003</v>
      </c>
      <c r="AG453">
        <v>12080.21832711669</v>
      </c>
      <c r="AH453">
        <f t="shared" si="10"/>
        <v>39335.344926710008</v>
      </c>
      <c r="AI453">
        <f t="shared" si="11"/>
        <v>39633.263496337524</v>
      </c>
    </row>
    <row r="454" spans="1:35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-9.9</v>
      </c>
      <c r="AE454">
        <v>41.814999999999706</v>
      </c>
      <c r="AF454">
        <v>11993.619000000002</v>
      </c>
      <c r="AG454">
        <v>12080.240271675917</v>
      </c>
      <c r="AH454">
        <f t="shared" si="10"/>
        <v>39349.144959960009</v>
      </c>
      <c r="AI454">
        <f t="shared" si="11"/>
        <v>39633.335492925216</v>
      </c>
    </row>
    <row r="455" spans="1:35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-9.9</v>
      </c>
      <c r="AE455">
        <v>40.824999999999697</v>
      </c>
      <c r="AF455">
        <v>11997.726250000003</v>
      </c>
      <c r="AG455">
        <v>12080.260621862562</v>
      </c>
      <c r="AH455">
        <f t="shared" si="10"/>
        <v>39362.620190050009</v>
      </c>
      <c r="AI455">
        <f t="shared" si="11"/>
        <v>39633.40225863157</v>
      </c>
    </row>
    <row r="456" spans="1:35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-9.9</v>
      </c>
      <c r="AE456">
        <v>39.834999999999688</v>
      </c>
      <c r="AF456">
        <v>12001.734500000004</v>
      </c>
      <c r="AG456">
        <v>12080.279493960095</v>
      </c>
      <c r="AH456">
        <f t="shared" si="10"/>
        <v>39375.770616980015</v>
      </c>
      <c r="AI456">
        <f t="shared" si="11"/>
        <v>39633.464174964036</v>
      </c>
    </row>
    <row r="457" spans="1:35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-9.9</v>
      </c>
      <c r="AE457">
        <v>38.84499999999975</v>
      </c>
      <c r="AF457">
        <v>12005.643750000005</v>
      </c>
      <c r="AG457">
        <v>12080.297001366924</v>
      </c>
      <c r="AH457">
        <f t="shared" si="10"/>
        <v>39388.596240750012</v>
      </c>
      <c r="AI457">
        <f t="shared" si="11"/>
        <v>39633.521613964658</v>
      </c>
    </row>
    <row r="458" spans="1:35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-9.9</v>
      </c>
      <c r="AE458">
        <v>37.854999999999741</v>
      </c>
      <c r="AF458">
        <v>12009.454000000003</v>
      </c>
      <c r="AG458">
        <v>12080.313254607016</v>
      </c>
      <c r="AH458">
        <f t="shared" si="10"/>
        <v>39401.097061360008</v>
      </c>
      <c r="AI458">
        <f t="shared" si="11"/>
        <v>39633.574938244878</v>
      </c>
    </row>
    <row r="459" spans="1:35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</v>
      </c>
      <c r="AE459">
        <v>36.864999999999732</v>
      </c>
      <c r="AF459">
        <v>12013.165250000004</v>
      </c>
      <c r="AG459">
        <v>12080.328361340335</v>
      </c>
      <c r="AH459">
        <f t="shared" si="10"/>
        <v>39413.273078810009</v>
      </c>
      <c r="AI459">
        <f t="shared" si="11"/>
        <v>39633.624501019825</v>
      </c>
    </row>
    <row r="460" spans="1:35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-9.9</v>
      </c>
      <c r="AE460">
        <v>35.874999999999723</v>
      </c>
      <c r="AF460">
        <v>12016.777500000004</v>
      </c>
      <c r="AG460">
        <v>12080.342426372981</v>
      </c>
      <c r="AH460">
        <f t="shared" si="10"/>
        <v>39425.124293100009</v>
      </c>
      <c r="AI460">
        <f t="shared" si="11"/>
        <v>39633.670646141531</v>
      </c>
    </row>
    <row r="461" spans="1:35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-9.9</v>
      </c>
      <c r="AE461">
        <v>34.884999999999714</v>
      </c>
      <c r="AF461">
        <v>12020.290750000004</v>
      </c>
      <c r="AG461">
        <v>12080.355551667033</v>
      </c>
      <c r="AH461">
        <f t="shared" si="10"/>
        <v>39436.650704230015</v>
      </c>
      <c r="AI461">
        <f t="shared" si="11"/>
        <v>39633.713708131269</v>
      </c>
    </row>
    <row r="462" spans="1:35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-9.9</v>
      </c>
      <c r="AE462">
        <v>33.894999999999776</v>
      </c>
      <c r="AF462">
        <v>12023.705000000004</v>
      </c>
      <c r="AG462">
        <v>12080.367836350197</v>
      </c>
      <c r="AH462">
        <f t="shared" si="10"/>
        <v>39447.852312200012</v>
      </c>
      <c r="AI462">
        <f t="shared" si="11"/>
        <v>39633.754012211182</v>
      </c>
    </row>
    <row r="463" spans="1:35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-9.9</v>
      </c>
      <c r="AE463">
        <v>32.904999999999767</v>
      </c>
      <c r="AF463">
        <v>12027.020250000003</v>
      </c>
      <c r="AG463">
        <v>12080.379376725126</v>
      </c>
      <c r="AH463">
        <f t="shared" si="10"/>
        <v>39458.729117010007</v>
      </c>
      <c r="AI463">
        <f t="shared" si="11"/>
        <v>39633.791874334864</v>
      </c>
    </row>
    <row r="464" spans="1:35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-9.8000000000000007</v>
      </c>
      <c r="AE464">
        <v>31.924999999999748</v>
      </c>
      <c r="AF464">
        <v>12030.237250000004</v>
      </c>
      <c r="AG464">
        <v>12080.423907988026</v>
      </c>
      <c r="AH464">
        <f t="shared" si="10"/>
        <v>39469.283579290015</v>
      </c>
      <c r="AI464">
        <f t="shared" si="11"/>
        <v>39633.937974283435</v>
      </c>
    </row>
    <row r="465" spans="1:35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-9.8000000000000007</v>
      </c>
      <c r="AE465">
        <v>30.944999999999734</v>
      </c>
      <c r="AF465">
        <v>12033.356250000003</v>
      </c>
      <c r="AG465">
        <v>12080.466898123215</v>
      </c>
      <c r="AH465">
        <f t="shared" si="10"/>
        <v>39479.516519250006</v>
      </c>
      <c r="AI465">
        <f t="shared" si="11"/>
        <v>39634.079018038567</v>
      </c>
    </row>
    <row r="466" spans="1:35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-9.8000000000000007</v>
      </c>
      <c r="AE466">
        <v>29.964999999999719</v>
      </c>
      <c r="AF466">
        <v>12036.377250000003</v>
      </c>
      <c r="AG466">
        <v>12080.508433288045</v>
      </c>
      <c r="AH466">
        <f t="shared" si="10"/>
        <v>39489.42793689001</v>
      </c>
      <c r="AI466">
        <f t="shared" si="11"/>
        <v>39634.215288268751</v>
      </c>
    </row>
    <row r="467" spans="1:35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-9.8000000000000007</v>
      </c>
      <c r="AE467">
        <v>28.984999999999772</v>
      </c>
      <c r="AF467">
        <v>12039.300250000002</v>
      </c>
      <c r="AG467">
        <v>12080.548596922075</v>
      </c>
      <c r="AH467">
        <f t="shared" si="10"/>
        <v>39499.017832210004</v>
      </c>
      <c r="AI467">
        <f t="shared" si="11"/>
        <v>39634.34705872582</v>
      </c>
    </row>
    <row r="468" spans="1:35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-9.8000000000000007</v>
      </c>
      <c r="AE468">
        <v>28.004999999999757</v>
      </c>
      <c r="AF468">
        <v>12042.125250000003</v>
      </c>
      <c r="AG468">
        <v>12080.587469754953</v>
      </c>
      <c r="AH468">
        <f t="shared" si="10"/>
        <v>39508.28620521001</v>
      </c>
      <c r="AI468">
        <f t="shared" si="11"/>
        <v>39634.47459427084</v>
      </c>
    </row>
    <row r="469" spans="1:35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-9.8000000000000007</v>
      </c>
      <c r="AE469">
        <v>27.024999999999743</v>
      </c>
      <c r="AF469">
        <v>12044.852250000002</v>
      </c>
      <c r="AG469">
        <v>12080.625129814072</v>
      </c>
      <c r="AH469">
        <f t="shared" si="10"/>
        <v>39517.233055890007</v>
      </c>
      <c r="AI469">
        <f t="shared" si="11"/>
        <v>39634.598150899204</v>
      </c>
    </row>
    <row r="470" spans="1:35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-9.8000000000000007</v>
      </c>
      <c r="AE470">
        <v>26.044999999999728</v>
      </c>
      <c r="AF470">
        <v>12047.481250000003</v>
      </c>
      <c r="AG470">
        <v>12080.661652431956</v>
      </c>
      <c r="AH470">
        <f t="shared" si="10"/>
        <v>39525.858384250008</v>
      </c>
      <c r="AI470">
        <f t="shared" si="11"/>
        <v>39634.717975764856</v>
      </c>
    </row>
    <row r="471" spans="1:35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-9.8000000000000007</v>
      </c>
      <c r="AE471">
        <v>25.064999999999714</v>
      </c>
      <c r="AF471">
        <v>12050.012250000002</v>
      </c>
      <c r="AG471">
        <v>12080.697110253395</v>
      </c>
      <c r="AH471">
        <f t="shared" si="10"/>
        <v>39534.162190290008</v>
      </c>
      <c r="AI471">
        <f t="shared" si="11"/>
        <v>39634.834307203746</v>
      </c>
    </row>
    <row r="472" spans="1:35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-9.8000000000000007</v>
      </c>
      <c r="AE472">
        <v>24.084999999999766</v>
      </c>
      <c r="AF472">
        <v>12052.445250000002</v>
      </c>
      <c r="AG472">
        <v>12080.731573242314</v>
      </c>
      <c r="AH472">
        <f t="shared" si="10"/>
        <v>39542.144474010005</v>
      </c>
      <c r="AI472">
        <f t="shared" si="11"/>
        <v>39634.94737475631</v>
      </c>
    </row>
    <row r="473" spans="1:35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-9.8000000000000007</v>
      </c>
      <c r="AE473">
        <v>23.104999999999752</v>
      </c>
      <c r="AF473">
        <v>12054.780250000002</v>
      </c>
      <c r="AG473">
        <v>12080.76510868842</v>
      </c>
      <c r="AH473">
        <f t="shared" si="10"/>
        <v>39549.805235410007</v>
      </c>
      <c r="AI473">
        <f t="shared" si="11"/>
        <v>39635.057399189318</v>
      </c>
    </row>
    <row r="474" spans="1:35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22.124999999999737</v>
      </c>
      <c r="AF474">
        <v>12057.017250000003</v>
      </c>
      <c r="AG474">
        <v>12080.79778121357</v>
      </c>
      <c r="AH474">
        <f t="shared" ref="AH474:AH504" si="12">AF474*3.28084</f>
        <v>39557.144474490007</v>
      </c>
      <c r="AI474">
        <f t="shared" ref="AI474:AI504" si="13">AG474*3.28084</f>
        <v>39635.164592516732</v>
      </c>
    </row>
    <row r="475" spans="1:35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21.144999999999722</v>
      </c>
      <c r="AF475">
        <v>12059.156250000002</v>
      </c>
      <c r="AG475">
        <v>12080.829652777937</v>
      </c>
      <c r="AH475">
        <f t="shared" si="12"/>
        <v>39564.162191250005</v>
      </c>
      <c r="AI475">
        <f t="shared" si="13"/>
        <v>39635.269158019968</v>
      </c>
    </row>
    <row r="476" spans="1:35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-9.8000000000000007</v>
      </c>
      <c r="AE476">
        <v>20.164999999999708</v>
      </c>
      <c r="AF476">
        <v>12061.197250000003</v>
      </c>
      <c r="AG476">
        <v>12080.860782685817</v>
      </c>
      <c r="AH476">
        <f t="shared" si="12"/>
        <v>39570.858385690008</v>
      </c>
      <c r="AI476">
        <f t="shared" si="13"/>
        <v>39635.371290266936</v>
      </c>
    </row>
    <row r="477" spans="1:35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-9.8000000000000007</v>
      </c>
      <c r="AE477">
        <v>19.184999999999761</v>
      </c>
      <c r="AF477">
        <v>12063.140250000002</v>
      </c>
      <c r="AG477">
        <v>12080.891227591323</v>
      </c>
      <c r="AH477">
        <f t="shared" si="12"/>
        <v>39577.233057810008</v>
      </c>
      <c r="AI477">
        <f t="shared" si="13"/>
        <v>39635.471175130711</v>
      </c>
    </row>
    <row r="478" spans="1:35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-9.8000000000000007</v>
      </c>
      <c r="AE478">
        <v>18.204999999999746</v>
      </c>
      <c r="AF478">
        <v>12064.985250000003</v>
      </c>
      <c r="AG478">
        <v>12080.921041503751</v>
      </c>
      <c r="AH478">
        <f t="shared" si="12"/>
        <v>39583.286207610014</v>
      </c>
      <c r="AI478">
        <f t="shared" si="13"/>
        <v>39635.568989807165</v>
      </c>
    </row>
    <row r="479" spans="1:35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17.224999999999731</v>
      </c>
      <c r="AF479">
        <v>12066.732250000003</v>
      </c>
      <c r="AG479">
        <v>12080.950275792657</v>
      </c>
      <c r="AH479">
        <f t="shared" si="12"/>
        <v>39589.01783509001</v>
      </c>
      <c r="AI479">
        <f t="shared" si="13"/>
        <v>39635.664902831581</v>
      </c>
    </row>
    <row r="480" spans="1:35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-9.8000000000000007</v>
      </c>
      <c r="AE480">
        <v>16.244999999999717</v>
      </c>
      <c r="AF480">
        <v>12068.381250000004</v>
      </c>
      <c r="AG480">
        <v>12080.978979192812</v>
      </c>
      <c r="AH480">
        <f t="shared" si="12"/>
        <v>39594.427940250011</v>
      </c>
      <c r="AI480">
        <f t="shared" si="13"/>
        <v>39635.759074094945</v>
      </c>
    </row>
    <row r="481" spans="1:35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-9.8000000000000007</v>
      </c>
      <c r="AE481">
        <v>15.264999999999704</v>
      </c>
      <c r="AF481">
        <v>12069.932250000003</v>
      </c>
      <c r="AG481">
        <v>12081.007197808787</v>
      </c>
      <c r="AH481">
        <f t="shared" si="12"/>
        <v>39599.516523090009</v>
      </c>
      <c r="AI481">
        <f t="shared" si="13"/>
        <v>39635.851654858983</v>
      </c>
    </row>
    <row r="482" spans="1:35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-9.8000000000000007</v>
      </c>
      <c r="AE482">
        <v>14.28499999999976</v>
      </c>
      <c r="AF482">
        <v>12071.385250000003</v>
      </c>
      <c r="AG482">
        <v>12081.034975119328</v>
      </c>
      <c r="AH482">
        <f t="shared" si="12"/>
        <v>39604.283583610013</v>
      </c>
      <c r="AI482">
        <f t="shared" si="13"/>
        <v>39635.942787770495</v>
      </c>
    </row>
    <row r="483" spans="1:35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-9.8000000000000007</v>
      </c>
      <c r="AE483">
        <v>13.304999999999747</v>
      </c>
      <c r="AF483">
        <v>12072.740250000003</v>
      </c>
      <c r="AG483">
        <v>12081.062351981514</v>
      </c>
      <c r="AH483">
        <f t="shared" si="12"/>
        <v>39608.729121810007</v>
      </c>
      <c r="AI483">
        <f t="shared" si="13"/>
        <v>39636.032606875029</v>
      </c>
    </row>
    <row r="484" spans="1:35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-9.8000000000000007</v>
      </c>
      <c r="AE484">
        <v>12.324999999999735</v>
      </c>
      <c r="AF484">
        <v>12073.997250000002</v>
      </c>
      <c r="AG484">
        <v>12081.089366634613</v>
      </c>
      <c r="AH484">
        <f t="shared" si="12"/>
        <v>39612.853137690006</v>
      </c>
      <c r="AI484">
        <f t="shared" si="13"/>
        <v>39636.121237629501</v>
      </c>
    </row>
    <row r="485" spans="1:35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-9.8000000000000007</v>
      </c>
      <c r="AE485">
        <v>11.344999999999722</v>
      </c>
      <c r="AF485">
        <v>12075.156250000002</v>
      </c>
      <c r="AG485">
        <v>12081.116054703736</v>
      </c>
      <c r="AH485">
        <f t="shared" si="12"/>
        <v>39616.655631250003</v>
      </c>
      <c r="AI485">
        <f t="shared" si="13"/>
        <v>39636.208796914209</v>
      </c>
    </row>
    <row r="486" spans="1:35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-9.8000000000000007</v>
      </c>
      <c r="AE486">
        <v>10.364999999999709</v>
      </c>
      <c r="AF486">
        <v>12076.217250000002</v>
      </c>
      <c r="AG486">
        <v>12081.142449203231</v>
      </c>
      <c r="AH486">
        <f t="shared" si="12"/>
        <v>39620.136602490005</v>
      </c>
      <c r="AI486">
        <f t="shared" si="13"/>
        <v>39636.295393043925</v>
      </c>
    </row>
    <row r="487" spans="1:35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-9.8000000000000007</v>
      </c>
      <c r="AE487">
        <v>9.3849999999997653</v>
      </c>
      <c r="AF487">
        <v>12077.180250000001</v>
      </c>
      <c r="AG487">
        <v>12081.168580539786</v>
      </c>
      <c r="AH487">
        <f t="shared" si="12"/>
        <v>39623.296051410005</v>
      </c>
      <c r="AI487">
        <f t="shared" si="13"/>
        <v>39636.381125778156</v>
      </c>
    </row>
    <row r="488" spans="1:35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-9.8000000000000007</v>
      </c>
      <c r="AE488">
        <v>8.4049999999997524</v>
      </c>
      <c r="AF488">
        <v>12078.045250000001</v>
      </c>
      <c r="AG488">
        <v>12081.194476515353</v>
      </c>
      <c r="AH488">
        <f t="shared" si="12"/>
        <v>39626.133978010002</v>
      </c>
      <c r="AI488">
        <f t="shared" si="13"/>
        <v>39636.466086330627</v>
      </c>
    </row>
    <row r="489" spans="1:35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-9.8000000000000007</v>
      </c>
      <c r="AE489">
        <v>7.4249999999997387</v>
      </c>
      <c r="AF489">
        <v>12078.812250000001</v>
      </c>
      <c r="AG489">
        <v>12081.220162329777</v>
      </c>
      <c r="AH489">
        <f t="shared" si="12"/>
        <v>39628.650382290005</v>
      </c>
      <c r="AI489">
        <f t="shared" si="13"/>
        <v>39636.550357378022</v>
      </c>
    </row>
    <row r="490" spans="1:35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6.4449999999997249</v>
      </c>
      <c r="AF490">
        <v>12079.481250000001</v>
      </c>
      <c r="AG490">
        <v>12081.245660583201</v>
      </c>
      <c r="AH490">
        <f t="shared" si="12"/>
        <v>39630.845264250005</v>
      </c>
      <c r="AI490">
        <f t="shared" si="13"/>
        <v>39636.634013067793</v>
      </c>
    </row>
    <row r="491" spans="1:35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5.4649999999997112</v>
      </c>
      <c r="AF491">
        <v>12080.052250000001</v>
      </c>
      <c r="AG491">
        <v>12081.270991278196</v>
      </c>
      <c r="AH491">
        <f t="shared" si="12"/>
        <v>39632.718623890003</v>
      </c>
      <c r="AI491">
        <f t="shared" si="13"/>
        <v>39636.717119025154</v>
      </c>
    </row>
    <row r="492" spans="1:35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-9.8000000000000007</v>
      </c>
      <c r="AE492">
        <v>4.4849999999997676</v>
      </c>
      <c r="AF492">
        <v>12080.525250000001</v>
      </c>
      <c r="AG492">
        <v>12081.296171821679</v>
      </c>
      <c r="AH492">
        <f t="shared" si="12"/>
        <v>39634.270461209999</v>
      </c>
      <c r="AI492">
        <f t="shared" si="13"/>
        <v>39636.799732359439</v>
      </c>
    </row>
    <row r="493" spans="1:35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-9.8000000000000007</v>
      </c>
      <c r="AE493">
        <v>3.5049999999997534</v>
      </c>
      <c r="AF493">
        <v>12080.900250000001</v>
      </c>
      <c r="AG493">
        <v>12081.321217026563</v>
      </c>
      <c r="AH493">
        <f t="shared" si="12"/>
        <v>39635.500776209999</v>
      </c>
      <c r="AI493">
        <f t="shared" si="13"/>
        <v>39636.881901669432</v>
      </c>
    </row>
    <row r="494" spans="1:35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-9.8000000000000007</v>
      </c>
      <c r="AE494">
        <v>2.5249999999997392</v>
      </c>
      <c r="AF494">
        <v>12081.177250000001</v>
      </c>
      <c r="AG494">
        <v>12081.346139113162</v>
      </c>
      <c r="AH494">
        <f t="shared" si="12"/>
        <v>39636.409568890005</v>
      </c>
      <c r="AI494">
        <f t="shared" si="13"/>
        <v>39636.963667048025</v>
      </c>
    </row>
    <row r="495" spans="1:35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-9.8000000000000007</v>
      </c>
      <c r="AE495">
        <v>1.5449999999997253</v>
      </c>
      <c r="AF495">
        <v>12081.356250000001</v>
      </c>
      <c r="AG495">
        <v>12081.370947710348</v>
      </c>
      <c r="AH495">
        <f t="shared" si="12"/>
        <v>39636.996839250001</v>
      </c>
      <c r="AI495">
        <f t="shared" si="13"/>
        <v>39637.045060086013</v>
      </c>
    </row>
    <row r="496" spans="1:35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-9.8000000000000007</v>
      </c>
      <c r="AE496">
        <v>0.56499999999971129</v>
      </c>
      <c r="AF496">
        <v>12081.437250000001</v>
      </c>
      <c r="AG496">
        <v>12081.395649856464</v>
      </c>
      <c r="AH496">
        <f t="shared" si="12"/>
        <v>39637.262587290003</v>
      </c>
      <c r="AI496">
        <f t="shared" si="13"/>
        <v>39637.126103875082</v>
      </c>
    </row>
    <row r="497" spans="1:35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-9.8000000000000007</v>
      </c>
      <c r="AE497">
        <v>-0.41500000000023307</v>
      </c>
      <c r="AF497">
        <v>12081.420250000001</v>
      </c>
      <c r="AG497">
        <v>12081.280649922561</v>
      </c>
      <c r="AH497">
        <f t="shared" si="12"/>
        <v>39637.206813010001</v>
      </c>
      <c r="AI497">
        <f t="shared" si="13"/>
        <v>39636.748807491931</v>
      </c>
    </row>
    <row r="498" spans="1:35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-9.8000000000000007</v>
      </c>
      <c r="AE498">
        <v>-1.3950000000002472</v>
      </c>
      <c r="AF498">
        <v>12081.305250000001</v>
      </c>
      <c r="AG498">
        <v>12081.067649124972</v>
      </c>
      <c r="AH498">
        <f t="shared" si="12"/>
        <v>39636.829516410005</v>
      </c>
      <c r="AI498">
        <f t="shared" si="13"/>
        <v>39636.049985955171</v>
      </c>
    </row>
    <row r="499" spans="1:35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-9.8000000000000007</v>
      </c>
      <c r="AE499">
        <v>-2.3750000000002611</v>
      </c>
      <c r="AF499">
        <v>12081.092250000002</v>
      </c>
      <c r="AG499">
        <v>12080.756647463615</v>
      </c>
      <c r="AH499">
        <f t="shared" si="12"/>
        <v>39636.130697490007</v>
      </c>
      <c r="AI499">
        <f t="shared" si="13"/>
        <v>39635.029639264525</v>
      </c>
    </row>
    <row r="500" spans="1:35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-9.8000000000000007</v>
      </c>
      <c r="AE500">
        <v>-3.3550000000002753</v>
      </c>
      <c r="AF500">
        <v>12080.781250000002</v>
      </c>
      <c r="AG500">
        <v>12080.347644938323</v>
      </c>
      <c r="AH500">
        <f t="shared" si="12"/>
        <v>39635.110356250007</v>
      </c>
      <c r="AI500">
        <f t="shared" si="13"/>
        <v>39633.687767419447</v>
      </c>
    </row>
    <row r="501" spans="1:35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-9.8000000000000007</v>
      </c>
      <c r="AE501">
        <v>-4.3350000000002895</v>
      </c>
      <c r="AF501">
        <v>12080.372250000002</v>
      </c>
      <c r="AG501">
        <v>12079.840641548857</v>
      </c>
      <c r="AH501">
        <f t="shared" si="12"/>
        <v>39633.768492690004</v>
      </c>
      <c r="AI501">
        <f t="shared" si="13"/>
        <v>39632.024370419153</v>
      </c>
    </row>
    <row r="502" spans="1:35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-9.8000000000000007</v>
      </c>
      <c r="AE502">
        <v>-5.3150000000002331</v>
      </c>
      <c r="AF502">
        <v>12079.865250000003</v>
      </c>
      <c r="AG502">
        <v>12079.235637294891</v>
      </c>
      <c r="AH502">
        <f t="shared" si="12"/>
        <v>39632.105106810006</v>
      </c>
      <c r="AI502">
        <f t="shared" si="13"/>
        <v>39630.039448262571</v>
      </c>
    </row>
    <row r="503" spans="1:35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-9.8000000000000007</v>
      </c>
      <c r="AE503">
        <v>-6.2950000000002468</v>
      </c>
      <c r="AF503">
        <v>12079.260250000003</v>
      </c>
      <c r="AG503">
        <v>12078.532632176022</v>
      </c>
      <c r="AH503">
        <f t="shared" si="12"/>
        <v>39630.120198610013</v>
      </c>
      <c r="AI503">
        <f t="shared" si="13"/>
        <v>39627.733000948378</v>
      </c>
    </row>
    <row r="504" spans="1:35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-9.8000000000000007</v>
      </c>
      <c r="AE504">
        <v>-7.2750000000002606</v>
      </c>
      <c r="AF504">
        <v>12078.557250000002</v>
      </c>
      <c r="AG504">
        <v>12077.731626191768</v>
      </c>
      <c r="AH504">
        <f t="shared" si="12"/>
        <v>39627.813768090004</v>
      </c>
      <c r="AI504">
        <f t="shared" si="13"/>
        <v>39625.105028475002</v>
      </c>
    </row>
    <row r="505" spans="1:35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-9.8000000000000007</v>
      </c>
      <c r="AE505">
        <v>-8.2550000000002743</v>
      </c>
      <c r="AF505">
        <v>12077.756250000002</v>
      </c>
      <c r="AG505">
        <v>12076.832619341565</v>
      </c>
      <c r="AH505">
        <f>AF505*3.28084</f>
        <v>39625.185815250006</v>
      </c>
      <c r="AI505">
        <f>AG505*3.28084</f>
        <v>39622.15553084058</v>
      </c>
    </row>
    <row r="506" spans="1:35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5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5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5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5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5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5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8"/>
  <sheetViews>
    <sheetView tabSelected="1" topLeftCell="AB22" workbookViewId="0">
      <selection activeCell="AE117" sqref="AE117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62.6</v>
      </c>
      <c r="AE2">
        <v>0</v>
      </c>
      <c r="AF2">
        <v>0</v>
      </c>
      <c r="AG2">
        <v>-9.8100000000000021E-2</v>
      </c>
      <c r="AI2" t="s">
        <v>39</v>
      </c>
      <c r="AJ2">
        <v>40083.287160575303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62.6</v>
      </c>
      <c r="AE3">
        <v>6.2550000000000008</v>
      </c>
      <c r="AF3">
        <v>0.46900000000000008</v>
      </c>
      <c r="AG3">
        <v>2.099632879455533</v>
      </c>
      <c r="AI3" t="s">
        <v>40</v>
      </c>
      <c r="AJ3">
        <v>1.8412391485924435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62.7</v>
      </c>
      <c r="AE4">
        <v>12.525000000000002</v>
      </c>
      <c r="AF4">
        <v>1.5647500000000003</v>
      </c>
      <c r="AG4">
        <v>8.9065646743295055</v>
      </c>
      <c r="AI4" t="s">
        <v>41</v>
      </c>
      <c r="AJ4">
        <v>6.439812815870078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62.800000000000004</v>
      </c>
      <c r="AE5">
        <v>18.800000000000004</v>
      </c>
      <c r="AF5">
        <v>3.2877500000000017</v>
      </c>
      <c r="AG5">
        <v>20.219095524885411</v>
      </c>
      <c r="AI5" t="s">
        <v>42</v>
      </c>
      <c r="AJ5">
        <v>283.49905013996198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62.800000000000004</v>
      </c>
      <c r="AE6">
        <v>25.080000000000005</v>
      </c>
      <c r="AF6">
        <v>5.6387500000000017</v>
      </c>
      <c r="AG6">
        <v>36.212049656526808</v>
      </c>
      <c r="AI6" t="s">
        <v>43</v>
      </c>
      <c r="AJ6">
        <v>929.71856208310703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62.900000000000006</v>
      </c>
      <c r="AE7">
        <v>31.370000000000005</v>
      </c>
      <c r="AF7">
        <v>8.6185000000000009</v>
      </c>
      <c r="AG7">
        <v>56.731509620341797</v>
      </c>
      <c r="AI7" t="s">
        <v>44</v>
      </c>
      <c r="AJ7">
        <v>854.48477705351206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62.900000000000006</v>
      </c>
      <c r="AE8">
        <v>37.660000000000011</v>
      </c>
      <c r="AF8">
        <v>12.227250000000005</v>
      </c>
      <c r="AG8">
        <v>81.593236091227254</v>
      </c>
      <c r="AI8" t="s">
        <v>45</v>
      </c>
      <c r="AJ8">
        <v>38332.075820701582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</v>
      </c>
      <c r="AE9">
        <v>43.960000000000015</v>
      </c>
      <c r="AF9">
        <v>16.465750000000007</v>
      </c>
      <c r="AG9">
        <v>110.96433916710282</v>
      </c>
      <c r="AI9" t="s">
        <v>46</v>
      </c>
      <c r="AJ9">
        <v>220.06193351658195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</v>
      </c>
      <c r="AE10">
        <v>50.260000000000019</v>
      </c>
      <c r="AF10">
        <v>21.334250000000008</v>
      </c>
      <c r="AG10">
        <v>144.5940412627476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63.1</v>
      </c>
      <c r="AE11">
        <v>56.570000000000014</v>
      </c>
      <c r="AF11">
        <v>26.833500000000008</v>
      </c>
      <c r="AG11">
        <v>182.42766053057917</v>
      </c>
      <c r="AN11" t="s">
        <v>59</v>
      </c>
      <c r="AO11">
        <v>3768521.8996309573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63.1</v>
      </c>
      <c r="AE12">
        <v>62.88000000000001</v>
      </c>
      <c r="AF12">
        <v>32.963750000000012</v>
      </c>
      <c r="AG12">
        <v>224.30046358401447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63.1</v>
      </c>
      <c r="AE13">
        <v>69.190000000000012</v>
      </c>
      <c r="AF13">
        <v>39.725000000000023</v>
      </c>
      <c r="AG13">
        <v>270.08220285425398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63.2</v>
      </c>
      <c r="AE14">
        <v>75.510000000000005</v>
      </c>
      <c r="AF14">
        <v>47.118000000000031</v>
      </c>
      <c r="AG14">
        <v>319.70563938916615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</v>
      </c>
      <c r="AE15">
        <v>81.819999999999993</v>
      </c>
      <c r="AF15">
        <v>55.14250000000002</v>
      </c>
      <c r="AG15">
        <v>372.89007362705303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</v>
      </c>
      <c r="AE16">
        <v>88.12</v>
      </c>
      <c r="AF16">
        <v>63.797000000000025</v>
      </c>
      <c r="AG16">
        <v>429.57500049289916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</v>
      </c>
      <c r="AE17">
        <v>94.42</v>
      </c>
      <c r="AF17">
        <v>73.08150000000002</v>
      </c>
      <c r="AG17">
        <v>489.50507834472046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</v>
      </c>
      <c r="AE18">
        <v>100.72000000000001</v>
      </c>
      <c r="AF18">
        <v>82.996000000000024</v>
      </c>
      <c r="AG18">
        <v>552.59868145712642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62.900000000000006</v>
      </c>
      <c r="AE19">
        <v>107.01000000000002</v>
      </c>
      <c r="AF19">
        <v>93.539750000000041</v>
      </c>
      <c r="AG19">
        <v>618.76123490650923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62.900000000000006</v>
      </c>
      <c r="AE20">
        <v>113.30000000000001</v>
      </c>
      <c r="AF20">
        <v>104.71250000000002</v>
      </c>
      <c r="AG20">
        <v>687.80113309086335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62.900000000000006</v>
      </c>
      <c r="AE21">
        <v>119.59000000000003</v>
      </c>
      <c r="AF21">
        <v>116.51425000000003</v>
      </c>
      <c r="AG21">
        <v>759.58888848964682</v>
      </c>
      <c r="AN21" t="s">
        <v>59</v>
      </c>
      <c r="AO21">
        <v>704257.74790453841</v>
      </c>
      <c r="AS21" t="s">
        <v>82</v>
      </c>
      <c r="AT21">
        <v>2480.3039763559846</v>
      </c>
    </row>
    <row r="22" spans="1:46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62.800000000000004</v>
      </c>
      <c r="AE22">
        <v>125.87500000000003</v>
      </c>
      <c r="AF22">
        <v>128.94475000000003</v>
      </c>
      <c r="AG22">
        <v>833.94571673925009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62.7</v>
      </c>
      <c r="AE23">
        <v>132.15000000000003</v>
      </c>
      <c r="AF23">
        <v>142.00300000000004</v>
      </c>
      <c r="AG23">
        <v>910.68810485255744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62.7</v>
      </c>
      <c r="AE24">
        <v>138.42000000000004</v>
      </c>
      <c r="AF24">
        <v>155.68825000000007</v>
      </c>
      <c r="AG24">
        <v>989.73580178791769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62.6</v>
      </c>
      <c r="AE25">
        <v>144.68000000000006</v>
      </c>
      <c r="AF25">
        <v>169.99975000000009</v>
      </c>
      <c r="AG25">
        <v>1070.908711934776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62.5</v>
      </c>
      <c r="AE26">
        <v>150.93000000000009</v>
      </c>
      <c r="AF26">
        <v>184.93650000000011</v>
      </c>
      <c r="AG26">
        <v>1154.0804071791135</v>
      </c>
      <c r="AS26" t="s">
        <v>87</v>
      </c>
      <c r="AT26">
        <v>5.8320805806628426</v>
      </c>
    </row>
    <row r="27" spans="1:46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62.400000000000006</v>
      </c>
      <c r="AE27">
        <v>157.17000000000004</v>
      </c>
      <c r="AF27">
        <v>200.49750000000006</v>
      </c>
      <c r="AG27">
        <v>1239.2419742735331</v>
      </c>
      <c r="AS27" t="s">
        <v>88</v>
      </c>
      <c r="AT27">
        <v>3.0739108740512284</v>
      </c>
    </row>
    <row r="28" spans="1:46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62.300000000000004</v>
      </c>
      <c r="AE28">
        <v>163.40000000000003</v>
      </c>
      <c r="AF28">
        <v>216.68175000000008</v>
      </c>
      <c r="AG28">
        <v>1326.100550844121</v>
      </c>
    </row>
    <row r="29" spans="1:46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62.2</v>
      </c>
      <c r="AE29">
        <v>169.62000000000003</v>
      </c>
      <c r="AF29">
        <v>233.48825000000008</v>
      </c>
      <c r="AG29">
        <v>1414.7424260925586</v>
      </c>
    </row>
    <row r="30" spans="1:46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62.1</v>
      </c>
      <c r="AE30">
        <v>175.83000000000004</v>
      </c>
      <c r="AF30">
        <v>250.91600000000008</v>
      </c>
      <c r="AG30">
        <v>1504.9730108014985</v>
      </c>
    </row>
    <row r="31" spans="1:46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</v>
      </c>
      <c r="AE31">
        <v>182.03000000000006</v>
      </c>
      <c r="AF31">
        <v>268.96400000000011</v>
      </c>
      <c r="AG31">
        <v>1596.6315271677352</v>
      </c>
    </row>
    <row r="32" spans="1:46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61.800000000000004</v>
      </c>
      <c r="AE32">
        <v>188.21500000000003</v>
      </c>
      <c r="AF32">
        <v>287.63100000000003</v>
      </c>
      <c r="AG32">
        <v>1689.7597499529975</v>
      </c>
    </row>
    <row r="33" spans="1:33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61.7</v>
      </c>
      <c r="AE33">
        <v>194.39000000000001</v>
      </c>
      <c r="AF33">
        <v>306.91575000000006</v>
      </c>
      <c r="AG33">
        <v>1784.2453327766407</v>
      </c>
    </row>
    <row r="34" spans="1:33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61.5</v>
      </c>
      <c r="AE34">
        <v>200.54500000000002</v>
      </c>
      <c r="AF34">
        <v>326.81650000000008</v>
      </c>
      <c r="AG34">
        <v>1879.8981316626944</v>
      </c>
    </row>
    <row r="35" spans="1:33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61.400000000000006</v>
      </c>
      <c r="AE35">
        <v>206.69000000000003</v>
      </c>
      <c r="AF35">
        <v>347.33200000000011</v>
      </c>
      <c r="AG35">
        <v>1976.7767306452347</v>
      </c>
    </row>
    <row r="36" spans="1:33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61.2</v>
      </c>
      <c r="AE36">
        <v>212.81500000000005</v>
      </c>
      <c r="AF36">
        <v>368.46050000000014</v>
      </c>
      <c r="AG36">
        <v>2074.8173289399092</v>
      </c>
    </row>
    <row r="37" spans="1:33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</v>
      </c>
      <c r="AE37">
        <v>218.92000000000002</v>
      </c>
      <c r="AF37">
        <v>390.20000000000005</v>
      </c>
      <c r="AG37">
        <v>2173.7502801117339</v>
      </c>
    </row>
    <row r="38" spans="1:33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60.900000000000006</v>
      </c>
      <c r="AE38">
        <v>225.01500000000001</v>
      </c>
      <c r="AF38">
        <v>412.54925000000009</v>
      </c>
      <c r="AG38">
        <v>2273.7446176673875</v>
      </c>
    </row>
    <row r="39" spans="1:33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60.7</v>
      </c>
      <c r="AE39">
        <v>231.09000000000003</v>
      </c>
      <c r="AF39">
        <v>435.50650000000013</v>
      </c>
      <c r="AG39">
        <v>2374.7633954967878</v>
      </c>
    </row>
    <row r="40" spans="1:33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60.5</v>
      </c>
      <c r="AE40">
        <v>237.14500000000004</v>
      </c>
      <c r="AF40">
        <v>459.06975000000017</v>
      </c>
      <c r="AG40">
        <v>2476.5303801699797</v>
      </c>
    </row>
    <row r="41" spans="1:33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60.300000000000004</v>
      </c>
      <c r="AE41">
        <v>243.18000000000004</v>
      </c>
      <c r="AF41">
        <v>483.23700000000019</v>
      </c>
      <c r="AG41">
        <v>2579.248979925238</v>
      </c>
    </row>
    <row r="42" spans="1:33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60.1</v>
      </c>
      <c r="AE42">
        <v>249.19500000000002</v>
      </c>
      <c r="AF42">
        <v>508.00625000000014</v>
      </c>
      <c r="AG42">
        <v>2682.755762651273</v>
      </c>
    </row>
    <row r="43" spans="1:33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59.800000000000004</v>
      </c>
      <c r="AE43">
        <v>255.18500000000006</v>
      </c>
      <c r="AF43">
        <v>533.37525000000028</v>
      </c>
      <c r="AG43">
        <v>2786.9645543313222</v>
      </c>
    </row>
    <row r="44" spans="1:33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59.6</v>
      </c>
      <c r="AE44">
        <v>261.15000000000003</v>
      </c>
      <c r="AF44">
        <v>559.34125000000029</v>
      </c>
      <c r="AG44">
        <v>2891.775164417405</v>
      </c>
    </row>
    <row r="45" spans="1:33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59.400000000000006</v>
      </c>
      <c r="AE45">
        <v>267.09499999999997</v>
      </c>
      <c r="AF45">
        <v>585.90225000000021</v>
      </c>
      <c r="AG45">
        <v>2997.4071110593709</v>
      </c>
    </row>
    <row r="46" spans="1:33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59.1</v>
      </c>
      <c r="AE46">
        <v>273.01499999999999</v>
      </c>
      <c r="AF46">
        <v>613.05600000000027</v>
      </c>
      <c r="AG46">
        <v>3103.6805460226878</v>
      </c>
    </row>
    <row r="47" spans="1:33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58.900000000000006</v>
      </c>
      <c r="AE47">
        <v>278.90999999999997</v>
      </c>
      <c r="AF47">
        <v>640.79975000000013</v>
      </c>
      <c r="AG47">
        <v>3210.5802698051216</v>
      </c>
    </row>
    <row r="48" spans="1:33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58.6</v>
      </c>
      <c r="AE48">
        <v>284.78000000000003</v>
      </c>
      <c r="AF48">
        <v>669.13125000000036</v>
      </c>
      <c r="AG48">
        <v>3318.0931797414091</v>
      </c>
    </row>
    <row r="49" spans="1:33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58.300000000000004</v>
      </c>
      <c r="AE49">
        <v>290.62</v>
      </c>
      <c r="AF49">
        <v>698.04750000000024</v>
      </c>
      <c r="AG49">
        <v>3426.1409455143985</v>
      </c>
    </row>
    <row r="50" spans="1:33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</v>
      </c>
      <c r="AE50">
        <v>296.42500000000001</v>
      </c>
      <c r="AF50">
        <v>727.54500000000041</v>
      </c>
      <c r="AG50">
        <v>3534.6454636102753</v>
      </c>
    </row>
    <row r="51" spans="1:33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57.7</v>
      </c>
      <c r="AE51">
        <v>302.2</v>
      </c>
      <c r="AF51">
        <v>757.62075000000027</v>
      </c>
      <c r="AG51">
        <v>3643.6622811366615</v>
      </c>
    </row>
    <row r="52" spans="1:33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57.1</v>
      </c>
      <c r="AE52">
        <v>307.92499999999995</v>
      </c>
      <c r="AF52">
        <v>788.27050000000008</v>
      </c>
      <c r="AG52">
        <v>3753.0361190076119</v>
      </c>
    </row>
    <row r="53" spans="1:33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56.300000000000004</v>
      </c>
      <c r="AE53">
        <v>313.57499999999999</v>
      </c>
      <c r="AF53">
        <v>819.48725000000024</v>
      </c>
      <c r="AG53">
        <v>3862.2083083032421</v>
      </c>
    </row>
    <row r="54" spans="1:33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55.400000000000006</v>
      </c>
      <c r="AE54">
        <v>319.14</v>
      </c>
      <c r="AF54">
        <v>851.26275000000021</v>
      </c>
      <c r="AG54">
        <v>3971.1258297676577</v>
      </c>
    </row>
    <row r="55" spans="1:33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54.400000000000006</v>
      </c>
      <c r="AE55">
        <v>324.60500000000002</v>
      </c>
      <c r="AF55">
        <v>883.58725000000038</v>
      </c>
      <c r="AG55">
        <v>4079.6985951748102</v>
      </c>
    </row>
    <row r="56" spans="1:33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53.5</v>
      </c>
      <c r="AE56">
        <v>329.98</v>
      </c>
      <c r="AF56">
        <v>916.45150000000024</v>
      </c>
      <c r="AG56">
        <v>4187.8292424408792</v>
      </c>
    </row>
    <row r="57" spans="1:33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52.6</v>
      </c>
      <c r="AE57">
        <v>335.26499999999999</v>
      </c>
      <c r="AF57">
        <v>949.84650000000011</v>
      </c>
      <c r="AG57">
        <v>4295.720038232158</v>
      </c>
    </row>
    <row r="58" spans="1:33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51.800000000000004</v>
      </c>
      <c r="AE58">
        <v>340.46</v>
      </c>
      <c r="AF58">
        <v>983.76300000000026</v>
      </c>
      <c r="AG58">
        <v>4403.1441707863796</v>
      </c>
    </row>
    <row r="59" spans="1:33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50.900000000000006</v>
      </c>
      <c r="AE59">
        <v>345.57</v>
      </c>
      <c r="AF59">
        <v>1018.19275</v>
      </c>
      <c r="AG59">
        <v>4510.3907387798181</v>
      </c>
    </row>
    <row r="60" spans="1:33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50.1</v>
      </c>
      <c r="AE60">
        <v>350.6</v>
      </c>
      <c r="AF60">
        <v>1053.1275000000003</v>
      </c>
      <c r="AG60">
        <v>4617.3909905262808</v>
      </c>
    </row>
    <row r="61" spans="1:33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49.7</v>
      </c>
      <c r="AE61">
        <v>355.58000000000004</v>
      </c>
      <c r="AF61">
        <v>1088.5612500000002</v>
      </c>
      <c r="AG61">
        <v>4724.5471539174159</v>
      </c>
    </row>
    <row r="62" spans="1:33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49.400000000000006</v>
      </c>
      <c r="AE62">
        <v>360.53000000000003</v>
      </c>
      <c r="AF62">
        <v>1124.4907500000002</v>
      </c>
      <c r="AG62">
        <v>4832.0489434238998</v>
      </c>
    </row>
    <row r="63" spans="1:33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</v>
      </c>
      <c r="AE63">
        <v>365.44000000000005</v>
      </c>
      <c r="AF63">
        <v>1160.9122500000003</v>
      </c>
      <c r="AG63">
        <v>4939.9515076618663</v>
      </c>
    </row>
    <row r="64" spans="1:33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48.800000000000004</v>
      </c>
      <c r="AE64">
        <v>370.32000000000005</v>
      </c>
      <c r="AF64">
        <v>1197.8222500000002</v>
      </c>
      <c r="AG64">
        <v>5048.2881570482414</v>
      </c>
    </row>
    <row r="65" spans="1:33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48.400000000000006</v>
      </c>
      <c r="AE65">
        <v>375.17000000000007</v>
      </c>
      <c r="AF65">
        <v>1235.2182500000006</v>
      </c>
      <c r="AG65">
        <v>5157.064630259003</v>
      </c>
    </row>
    <row r="66" spans="1:33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47.800000000000004</v>
      </c>
      <c r="AE66">
        <v>379.96000000000004</v>
      </c>
      <c r="AF66">
        <v>1273.0947500000007</v>
      </c>
      <c r="AG66">
        <v>5265.8780107746416</v>
      </c>
    </row>
    <row r="67" spans="1:33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47.5</v>
      </c>
      <c r="AE67">
        <v>384.71500000000003</v>
      </c>
      <c r="AF67">
        <v>1311.4475000000004</v>
      </c>
      <c r="AG67">
        <v>5375.0686469020247</v>
      </c>
    </row>
    <row r="68" spans="1:33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47.1</v>
      </c>
      <c r="AE68">
        <v>389.43500000000006</v>
      </c>
      <c r="AF68">
        <v>1350.2732500000006</v>
      </c>
      <c r="AG68">
        <v>5484.549715993222</v>
      </c>
    </row>
    <row r="69" spans="1:33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46.800000000000004</v>
      </c>
      <c r="AE69">
        <v>394.12</v>
      </c>
      <c r="AF69">
        <v>1389.5682500000005</v>
      </c>
      <c r="AG69">
        <v>5594.5157474896114</v>
      </c>
    </row>
    <row r="70" spans="1:33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46.800000000000004</v>
      </c>
      <c r="AE70">
        <v>398.79</v>
      </c>
      <c r="AF70">
        <v>1429.3302500000007</v>
      </c>
      <c r="AG70">
        <v>5705.144444627831</v>
      </c>
    </row>
    <row r="71" spans="1:33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46.1</v>
      </c>
      <c r="AE71">
        <v>403.41</v>
      </c>
      <c r="AF71">
        <v>1469.5560000000005</v>
      </c>
      <c r="AG71">
        <v>5815.9641720246354</v>
      </c>
    </row>
    <row r="72" spans="1:33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45.800000000000004</v>
      </c>
      <c r="AE72">
        <v>408</v>
      </c>
      <c r="AF72">
        <v>1510.2415000000003</v>
      </c>
      <c r="AG72">
        <v>5927.2513033555115</v>
      </c>
    </row>
    <row r="73" spans="1:33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45.5</v>
      </c>
      <c r="AE73">
        <v>412.56</v>
      </c>
      <c r="AF73">
        <v>1551.3837500000006</v>
      </c>
      <c r="AG73">
        <v>6039.0113209749716</v>
      </c>
    </row>
    <row r="74" spans="1:33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45.2</v>
      </c>
      <c r="AE74">
        <v>417.08499999999998</v>
      </c>
      <c r="AF74">
        <v>1592.9792500000005</v>
      </c>
      <c r="AG74">
        <v>6151.180455284808</v>
      </c>
    </row>
    <row r="75" spans="1:33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44.900000000000006</v>
      </c>
      <c r="AE75">
        <v>421.58</v>
      </c>
      <c r="AF75">
        <v>1635.0250000000008</v>
      </c>
      <c r="AG75">
        <v>6263.8326228290089</v>
      </c>
    </row>
    <row r="76" spans="1:33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44.5</v>
      </c>
      <c r="AE76">
        <v>426.03999999999996</v>
      </c>
      <c r="AF76">
        <v>1677.5177500000007</v>
      </c>
      <c r="AG76">
        <v>6376.9040652472668</v>
      </c>
    </row>
    <row r="77" spans="1:33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44.2</v>
      </c>
      <c r="AE77">
        <v>430.46999999999991</v>
      </c>
      <c r="AF77">
        <v>1720.4542500000007</v>
      </c>
      <c r="AG77">
        <v>6490.468696011374</v>
      </c>
    </row>
    <row r="78" spans="1:33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43.900000000000006</v>
      </c>
      <c r="AE78">
        <v>434.86999999999995</v>
      </c>
      <c r="AF78">
        <v>1763.8315000000009</v>
      </c>
      <c r="AG78">
        <v>6604.5320658118771</v>
      </c>
    </row>
    <row r="79" spans="1:33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43.6</v>
      </c>
      <c r="AE79">
        <v>439.23999999999995</v>
      </c>
      <c r="AF79">
        <v>1807.6465000000007</v>
      </c>
      <c r="AG79">
        <v>6719.0997370269524</v>
      </c>
    </row>
    <row r="80" spans="1:33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43.300000000000004</v>
      </c>
      <c r="AE80">
        <v>443.58</v>
      </c>
      <c r="AF80">
        <v>1851.8962500000009</v>
      </c>
      <c r="AG80">
        <v>6834.1772794790895</v>
      </c>
    </row>
    <row r="81" spans="1:33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</v>
      </c>
      <c r="AE81">
        <v>447.88499999999993</v>
      </c>
      <c r="AF81">
        <v>1896.5772500000007</v>
      </c>
      <c r="AG81">
        <v>6949.6997216840218</v>
      </c>
    </row>
    <row r="82" spans="1:33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42.7</v>
      </c>
      <c r="AE82">
        <v>452.15999999999991</v>
      </c>
      <c r="AF82">
        <v>1941.6865000000007</v>
      </c>
      <c r="AG82">
        <v>7065.8447440112923</v>
      </c>
    </row>
    <row r="83" spans="1:33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42.400000000000006</v>
      </c>
      <c r="AE83">
        <v>456.40499999999992</v>
      </c>
      <c r="AF83">
        <v>1987.2210000000005</v>
      </c>
      <c r="AG83">
        <v>7182.4206846660918</v>
      </c>
    </row>
    <row r="84" spans="1:33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42.1</v>
      </c>
      <c r="AE84">
        <v>460.61999999999995</v>
      </c>
      <c r="AF84">
        <v>2033.1777500000012</v>
      </c>
      <c r="AG84">
        <v>7299.5282571699236</v>
      </c>
    </row>
    <row r="85" spans="1:33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41.800000000000004</v>
      </c>
      <c r="AE85">
        <v>464.80499999999995</v>
      </c>
      <c r="AF85">
        <v>2079.5537500000009</v>
      </c>
      <c r="AG85">
        <v>7417.1729264651012</v>
      </c>
    </row>
    <row r="86" spans="1:33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41.400000000000006</v>
      </c>
      <c r="AE86">
        <v>468.95499999999993</v>
      </c>
      <c r="AF86">
        <v>2126.3457500000009</v>
      </c>
      <c r="AG86">
        <v>7535.288956086164</v>
      </c>
    </row>
    <row r="87" spans="1:33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41.2</v>
      </c>
      <c r="AE87">
        <v>473.07999999999993</v>
      </c>
      <c r="AF87">
        <v>2173.5507500000008</v>
      </c>
      <c r="AG87">
        <v>7654.0232636603441</v>
      </c>
    </row>
    <row r="88" spans="1:33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40.900000000000006</v>
      </c>
      <c r="AE88">
        <v>477.1749999999999</v>
      </c>
      <c r="AF88">
        <v>2221.1660000000006</v>
      </c>
      <c r="AG88">
        <v>7773.3109496894203</v>
      </c>
    </row>
    <row r="89" spans="1:33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40.6</v>
      </c>
      <c r="AE89">
        <v>481.23999999999995</v>
      </c>
      <c r="AF89">
        <v>2269.1885000000011</v>
      </c>
      <c r="AG89">
        <v>7893.1574007437566</v>
      </c>
    </row>
    <row r="90" spans="1:33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40.300000000000004</v>
      </c>
      <c r="AE90">
        <v>485.27499999999998</v>
      </c>
      <c r="AF90">
        <v>2317.6152500000012</v>
      </c>
      <c r="AG90">
        <v>8013.5679750124591</v>
      </c>
    </row>
    <row r="91" spans="1:33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</v>
      </c>
      <c r="AE91">
        <v>489.28</v>
      </c>
      <c r="AF91">
        <v>2366.4432500000012</v>
      </c>
      <c r="AG91">
        <v>8134.5479988387169</v>
      </c>
    </row>
    <row r="92" spans="1:33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39.700000000000003</v>
      </c>
      <c r="AE92">
        <v>493.25499999999994</v>
      </c>
      <c r="AF92">
        <v>2415.6695000000009</v>
      </c>
      <c r="AG92">
        <v>8256.2088785551623</v>
      </c>
    </row>
    <row r="93" spans="1:33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39.400000000000006</v>
      </c>
      <c r="AE93">
        <v>497.19999999999993</v>
      </c>
      <c r="AF93">
        <v>2465.2910000000011</v>
      </c>
      <c r="AG93">
        <v>8378.3555484691515</v>
      </c>
    </row>
    <row r="94" spans="1:33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39.1</v>
      </c>
      <c r="AE94">
        <v>501.11500000000001</v>
      </c>
      <c r="AF94">
        <v>2515.3047500000021</v>
      </c>
      <c r="AG94">
        <v>8501.0875791837716</v>
      </c>
    </row>
    <row r="95" spans="1:33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38.800000000000004</v>
      </c>
      <c r="AE95">
        <v>505.005</v>
      </c>
      <c r="AF95">
        <v>2565.708250000002</v>
      </c>
      <c r="AG95">
        <v>8624.4839793719002</v>
      </c>
    </row>
    <row r="96" spans="1:33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38.5</v>
      </c>
      <c r="AE96">
        <v>508.86499999999995</v>
      </c>
      <c r="AF96">
        <v>2616.4985000000015</v>
      </c>
      <c r="AG96">
        <v>8748.4772604089685</v>
      </c>
    </row>
    <row r="97" spans="1:33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38.200000000000003</v>
      </c>
      <c r="AE97">
        <v>512.69499999999994</v>
      </c>
      <c r="AF97">
        <v>2667.672500000001</v>
      </c>
      <c r="AG97">
        <v>8873.0724842532891</v>
      </c>
    </row>
    <row r="98" spans="1:33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</v>
      </c>
      <c r="AE98">
        <v>516.49999999999989</v>
      </c>
      <c r="AF98">
        <v>2719.2275000000018</v>
      </c>
      <c r="AG98">
        <v>8998.3491968087274</v>
      </c>
    </row>
    <row r="99" spans="1:33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37.700000000000003</v>
      </c>
      <c r="AE99">
        <v>520.27499999999986</v>
      </c>
      <c r="AF99">
        <v>2771.1607500000018</v>
      </c>
      <c r="AG99">
        <v>9124.2391765674347</v>
      </c>
    </row>
    <row r="100" spans="1:33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37.4</v>
      </c>
      <c r="AE100">
        <v>524.01999999999987</v>
      </c>
      <c r="AF100">
        <v>2823.4692500000019</v>
      </c>
      <c r="AG100">
        <v>9250.8515769217956</v>
      </c>
    </row>
    <row r="101" spans="1:33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37.1</v>
      </c>
      <c r="AE101">
        <v>527.73999999999978</v>
      </c>
      <c r="AF101">
        <v>2876.1505000000016</v>
      </c>
      <c r="AG101">
        <v>9378.0704303195234</v>
      </c>
    </row>
    <row r="102" spans="1:33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36.800000000000004</v>
      </c>
      <c r="AE102">
        <v>531.4549999999997</v>
      </c>
      <c r="AF102">
        <v>2929.2040000000011</v>
      </c>
      <c r="AG102">
        <v>9506.2991797753803</v>
      </c>
    </row>
    <row r="103" spans="1:33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36.6</v>
      </c>
      <c r="AE103">
        <v>535.11999999999978</v>
      </c>
      <c r="AF103">
        <v>2982.6245000000017</v>
      </c>
      <c r="AG103">
        <v>9634.8625904974851</v>
      </c>
    </row>
    <row r="104" spans="1:33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36.300000000000004</v>
      </c>
      <c r="AE104">
        <v>538.75499999999977</v>
      </c>
      <c r="AF104">
        <v>3036.4092500000015</v>
      </c>
      <c r="AG104">
        <v>9764.0660616341156</v>
      </c>
    </row>
    <row r="105" spans="1:33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</v>
      </c>
      <c r="AE105">
        <v>542.35999999999979</v>
      </c>
      <c r="AF105">
        <v>3090.5552500000013</v>
      </c>
      <c r="AG105">
        <v>9893.9141943622963</v>
      </c>
    </row>
    <row r="106" spans="1:33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36.200000000000003</v>
      </c>
      <c r="AE106">
        <v>545.9649999999998</v>
      </c>
      <c r="AF106">
        <v>3145.0612500000011</v>
      </c>
      <c r="AG106">
        <v>10024.876113740462</v>
      </c>
    </row>
    <row r="107" spans="1:33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35.5</v>
      </c>
      <c r="AE107">
        <v>549.54499999999985</v>
      </c>
      <c r="AF107">
        <v>3199.927000000001</v>
      </c>
      <c r="AG107">
        <v>10156.580354850952</v>
      </c>
    </row>
    <row r="108" spans="1:33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35.200000000000003</v>
      </c>
      <c r="AE108">
        <v>553.07499999999982</v>
      </c>
      <c r="AF108">
        <v>3255.1465000000017</v>
      </c>
      <c r="AG108">
        <v>10288.639250290662</v>
      </c>
    </row>
    <row r="109" spans="1:33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</v>
      </c>
      <c r="AE109">
        <v>556.57999999999981</v>
      </c>
      <c r="AF109">
        <v>3310.717000000001</v>
      </c>
      <c r="AG109">
        <v>10421.543614354348</v>
      </c>
    </row>
    <row r="110" spans="1:33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34.700000000000003</v>
      </c>
      <c r="AE110">
        <v>560.05499999999984</v>
      </c>
      <c r="AF110">
        <v>3366.6357500000008</v>
      </c>
      <c r="AG110">
        <v>10555.030102236587</v>
      </c>
    </row>
    <row r="111" spans="1:33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34.9</v>
      </c>
      <c r="AE111">
        <v>563.54999999999984</v>
      </c>
      <c r="AF111">
        <v>3422.9035000000003</v>
      </c>
      <c r="AG111">
        <v>10689.988818529775</v>
      </c>
    </row>
    <row r="112" spans="1:33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34.200000000000003</v>
      </c>
      <c r="AE112">
        <v>566.99999999999977</v>
      </c>
      <c r="AF112">
        <v>3479.518</v>
      </c>
      <c r="AG112">
        <v>10825.405624563993</v>
      </c>
    </row>
    <row r="113" spans="1:35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</v>
      </c>
      <c r="AE113">
        <v>570.40499999999986</v>
      </c>
      <c r="AF113">
        <v>3536.473500000001</v>
      </c>
      <c r="AG113">
        <v>10961.276698106321</v>
      </c>
    </row>
    <row r="114" spans="1:35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33.800000000000004</v>
      </c>
      <c r="AE114">
        <v>573.78999999999985</v>
      </c>
      <c r="AF114">
        <v>3593.7680000000009</v>
      </c>
      <c r="AG114">
        <v>11098.00556354778</v>
      </c>
    </row>
    <row r="115" spans="1:35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</v>
      </c>
      <c r="AE115">
        <v>577.17499999999984</v>
      </c>
      <c r="AF115">
        <v>3651.4005000000006</v>
      </c>
      <c r="AG115">
        <v>11235.930117222899</v>
      </c>
    </row>
    <row r="116" spans="1:35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33.800000000000004</v>
      </c>
      <c r="AE116">
        <v>580.55999999999983</v>
      </c>
      <c r="AF116">
        <v>3709.3720000000003</v>
      </c>
      <c r="AG116">
        <v>11375.076906102508</v>
      </c>
    </row>
    <row r="117" spans="1:35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33.200000000000003</v>
      </c>
      <c r="AE117">
        <v>583.88499999999988</v>
      </c>
      <c r="AF117">
        <v>3767.6775000000002</v>
      </c>
      <c r="AG117">
        <v>11514.481051880293</v>
      </c>
    </row>
    <row r="118" spans="1:35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-45.800000000000004</v>
      </c>
      <c r="AE118">
        <v>583.24999999999977</v>
      </c>
      <c r="AF118">
        <v>3826.1170000000011</v>
      </c>
      <c r="AG118">
        <v>11589.662994924391</v>
      </c>
      <c r="AH118">
        <f>AF118*3.28084</f>
        <v>12552.877698280003</v>
      </c>
      <c r="AI118">
        <f>AG118*3.28084</f>
        <v>38023.829940267737</v>
      </c>
    </row>
    <row r="119" spans="1:35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-45.2</v>
      </c>
      <c r="AE119">
        <v>578.7149999999998</v>
      </c>
      <c r="AF119">
        <v>3884.1015000000011</v>
      </c>
      <c r="AG119">
        <v>11599.70670872126</v>
      </c>
      <c r="AH119">
        <f t="shared" ref="AH119:AH182" si="0">AF119*3.28084</f>
        <v>12743.115565260003</v>
      </c>
      <c r="AI119">
        <f t="shared" ref="AI119:AI182" si="1">AG119*3.28084</f>
        <v>38056.781758241057</v>
      </c>
    </row>
    <row r="120" spans="1:35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-44.6</v>
      </c>
      <c r="AE120">
        <v>574.23999999999978</v>
      </c>
      <c r="AF120">
        <v>3941.6370000000011</v>
      </c>
      <c r="AG120">
        <v>11609.309804769118</v>
      </c>
      <c r="AH120">
        <f t="shared" si="0"/>
        <v>12931.880335080003</v>
      </c>
      <c r="AI120">
        <f t="shared" si="1"/>
        <v>38088.287979878711</v>
      </c>
    </row>
    <row r="121" spans="1:35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-44</v>
      </c>
      <c r="AE121">
        <v>569.82499999999982</v>
      </c>
      <c r="AF121">
        <v>3998.7295000000013</v>
      </c>
      <c r="AG121">
        <v>11618.507494854557</v>
      </c>
      <c r="AH121">
        <f t="shared" si="0"/>
        <v>13119.191692780005</v>
      </c>
      <c r="AI121">
        <f t="shared" si="1"/>
        <v>38118.464129418622</v>
      </c>
    </row>
    <row r="122" spans="1:35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-43.400000000000006</v>
      </c>
      <c r="AE122">
        <v>565.4699999999998</v>
      </c>
      <c r="AF122">
        <v>4055.3850000000011</v>
      </c>
      <c r="AG122">
        <v>11627.334550140717</v>
      </c>
      <c r="AH122">
        <f t="shared" si="0"/>
        <v>13305.069323400003</v>
      </c>
      <c r="AI122">
        <f t="shared" si="1"/>
        <v>38147.42428548367</v>
      </c>
    </row>
    <row r="123" spans="1:35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-42.800000000000004</v>
      </c>
      <c r="AE123">
        <v>561.17499999999973</v>
      </c>
      <c r="AF123">
        <v>4111.6095000000023</v>
      </c>
      <c r="AG123">
        <v>11635.734874256859</v>
      </c>
      <c r="AH123">
        <f t="shared" si="0"/>
        <v>13489.532911980008</v>
      </c>
      <c r="AI123">
        <f t="shared" si="1"/>
        <v>38174.98440485687</v>
      </c>
    </row>
    <row r="124" spans="1:35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-42.300000000000004</v>
      </c>
      <c r="AE124">
        <v>556.92999999999972</v>
      </c>
      <c r="AF124">
        <v>4167.4082500000022</v>
      </c>
      <c r="AG124">
        <v>11643.769438018047</v>
      </c>
      <c r="AH124">
        <f t="shared" si="0"/>
        <v>13672.599682930007</v>
      </c>
      <c r="AI124">
        <f t="shared" si="1"/>
        <v>38201.344523027132</v>
      </c>
    </row>
    <row r="125" spans="1:35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-41.7</v>
      </c>
      <c r="AE125">
        <v>552.74499999999978</v>
      </c>
      <c r="AF125">
        <v>4222.7870000000021</v>
      </c>
      <c r="AG125">
        <v>11651.531831252087</v>
      </c>
      <c r="AH125">
        <f t="shared" si="0"/>
        <v>13854.288501080007</v>
      </c>
      <c r="AI125">
        <f t="shared" si="1"/>
        <v>38226.811693245094</v>
      </c>
    </row>
    <row r="126" spans="1:35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-41.2</v>
      </c>
      <c r="AE126">
        <v>548.60999999999979</v>
      </c>
      <c r="AF126">
        <v>4277.751000000002</v>
      </c>
      <c r="AG126">
        <v>11658.882604087536</v>
      </c>
      <c r="AH126">
        <f t="shared" si="0"/>
        <v>14034.616590840007</v>
      </c>
      <c r="AI126">
        <f t="shared" si="1"/>
        <v>38250.928402794547</v>
      </c>
    </row>
    <row r="127" spans="1:35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-40.6</v>
      </c>
      <c r="AE127">
        <v>544.53499999999974</v>
      </c>
      <c r="AF127">
        <v>4332.3060000000023</v>
      </c>
      <c r="AG127">
        <v>11666.024485939486</v>
      </c>
      <c r="AH127">
        <f t="shared" si="0"/>
        <v>14213.602817040008</v>
      </c>
      <c r="AI127">
        <f t="shared" si="1"/>
        <v>38274.359774449702</v>
      </c>
    </row>
    <row r="128" spans="1:35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-40.1</v>
      </c>
      <c r="AE128">
        <v>540.51499999999976</v>
      </c>
      <c r="AF128">
        <v>4386.4577500000032</v>
      </c>
      <c r="AG128">
        <v>11672.903121273441</v>
      </c>
      <c r="AH128">
        <f t="shared" si="0"/>
        <v>14391.26604451001</v>
      </c>
      <c r="AI128">
        <f t="shared" si="1"/>
        <v>38296.927476398756</v>
      </c>
    </row>
    <row r="129" spans="1:35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-39.5</v>
      </c>
      <c r="AE129">
        <v>536.54999999999973</v>
      </c>
      <c r="AF129">
        <v>4440.2115000000031</v>
      </c>
      <c r="AG129">
        <v>11679.453050814547</v>
      </c>
      <c r="AH129">
        <f t="shared" si="0"/>
        <v>14567.62349766001</v>
      </c>
      <c r="AI129">
        <f t="shared" si="1"/>
        <v>38318.416747234398</v>
      </c>
    </row>
    <row r="130" spans="1:35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-39</v>
      </c>
      <c r="AE130">
        <v>532.63999999999976</v>
      </c>
      <c r="AF130">
        <v>4493.573000000003</v>
      </c>
      <c r="AG130">
        <v>11685.909177591986</v>
      </c>
      <c r="AH130">
        <f t="shared" si="0"/>
        <v>14742.69404132001</v>
      </c>
      <c r="AI130">
        <f t="shared" si="1"/>
        <v>38339.598266210895</v>
      </c>
    </row>
    <row r="131" spans="1:35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-38.5</v>
      </c>
      <c r="AE131">
        <v>528.77999999999975</v>
      </c>
      <c r="AF131">
        <v>4546.5472500000033</v>
      </c>
      <c r="AG131">
        <v>11692.102821336664</v>
      </c>
      <c r="AH131">
        <f t="shared" si="0"/>
        <v>14916.49407969001</v>
      </c>
      <c r="AI131">
        <f t="shared" si="1"/>
        <v>38359.918620354183</v>
      </c>
    </row>
    <row r="132" spans="1:35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-38</v>
      </c>
      <c r="AE132">
        <v>524.96999999999969</v>
      </c>
      <c r="AF132">
        <v>4599.1392500000029</v>
      </c>
      <c r="AG132">
        <v>11698.061442739214</v>
      </c>
      <c r="AH132">
        <f t="shared" si="0"/>
        <v>15089.04001697001</v>
      </c>
      <c r="AI132">
        <f t="shared" si="1"/>
        <v>38379.467903796525</v>
      </c>
    </row>
    <row r="133" spans="1:35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-37.4</v>
      </c>
      <c r="AE133">
        <v>521.21499999999969</v>
      </c>
      <c r="AF133">
        <v>4651.354250000004</v>
      </c>
      <c r="AG133">
        <v>11703.901237806438</v>
      </c>
      <c r="AH133">
        <f t="shared" si="0"/>
        <v>15260.349077570012</v>
      </c>
      <c r="AI133">
        <f t="shared" si="1"/>
        <v>38398.627337044876</v>
      </c>
    </row>
    <row r="134" spans="1:35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-36.9</v>
      </c>
      <c r="AE134">
        <v>517.50999999999965</v>
      </c>
      <c r="AF134">
        <v>4703.1975000000039</v>
      </c>
      <c r="AG134">
        <v>11709.561284339567</v>
      </c>
      <c r="AH134">
        <f t="shared" si="0"/>
        <v>15430.438485900013</v>
      </c>
      <c r="AI134">
        <f t="shared" si="1"/>
        <v>38417.197044112625</v>
      </c>
    </row>
    <row r="135" spans="1:35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-36.5</v>
      </c>
      <c r="AE135">
        <v>513.84999999999968</v>
      </c>
      <c r="AF135">
        <v>4754.6737500000036</v>
      </c>
      <c r="AG135">
        <v>11714.978381250618</v>
      </c>
      <c r="AH135">
        <f t="shared" si="0"/>
        <v>15599.323825950012</v>
      </c>
      <c r="AI135">
        <f t="shared" si="1"/>
        <v>38434.969672342275</v>
      </c>
    </row>
    <row r="136" spans="1:35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-36</v>
      </c>
      <c r="AE136">
        <v>510.23999999999967</v>
      </c>
      <c r="AF136">
        <v>4805.7877500000041</v>
      </c>
      <c r="AG136">
        <v>11720.266940753898</v>
      </c>
      <c r="AH136">
        <f t="shared" si="0"/>
        <v>15767.020681710013</v>
      </c>
      <c r="AI136">
        <f t="shared" si="1"/>
        <v>38452.320589903014</v>
      </c>
    </row>
    <row r="137" spans="1:35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-35.6</v>
      </c>
      <c r="AE137">
        <v>506.66999999999967</v>
      </c>
      <c r="AF137">
        <v>4856.5437500000044</v>
      </c>
      <c r="AG137">
        <v>11725.178611054102</v>
      </c>
      <c r="AH137">
        <f t="shared" si="0"/>
        <v>15933.542996750015</v>
      </c>
      <c r="AI137">
        <f t="shared" si="1"/>
        <v>38468.434994290736</v>
      </c>
    </row>
    <row r="138" spans="1:35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-35.1</v>
      </c>
      <c r="AE138">
        <v>503.14999999999958</v>
      </c>
      <c r="AF138">
        <v>4906.9465000000046</v>
      </c>
      <c r="AG138">
        <v>11730.1142703715</v>
      </c>
      <c r="AH138">
        <f t="shared" si="0"/>
        <v>16098.906355060015</v>
      </c>
      <c r="AI138">
        <f t="shared" si="1"/>
        <v>38484.628102805633</v>
      </c>
    </row>
    <row r="139" spans="1:35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-34.700000000000003</v>
      </c>
      <c r="AE139">
        <v>499.66999999999962</v>
      </c>
      <c r="AF139">
        <v>4957.0002500000046</v>
      </c>
      <c r="AG139">
        <v>11734.812318821187</v>
      </c>
      <c r="AH139">
        <f t="shared" si="0"/>
        <v>16263.124700210015</v>
      </c>
      <c r="AI139">
        <f t="shared" si="1"/>
        <v>38500.0416480813</v>
      </c>
    </row>
    <row r="140" spans="1:35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-34.200000000000003</v>
      </c>
      <c r="AE140">
        <v>496.23499999999962</v>
      </c>
      <c r="AF140">
        <v>5006.7092500000044</v>
      </c>
      <c r="AG140">
        <v>11739.385684335437</v>
      </c>
      <c r="AH140">
        <f t="shared" si="0"/>
        <v>16426.211975770013</v>
      </c>
      <c r="AI140">
        <f t="shared" si="1"/>
        <v>38515.046128595073</v>
      </c>
    </row>
    <row r="141" spans="1:35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-33.800000000000004</v>
      </c>
      <c r="AE141">
        <v>492.84499999999963</v>
      </c>
      <c r="AF141">
        <v>5056.078250000005</v>
      </c>
      <c r="AG141">
        <v>11743.857581958066</v>
      </c>
      <c r="AH141">
        <f t="shared" si="0"/>
        <v>16588.183765730017</v>
      </c>
      <c r="AI141">
        <f t="shared" si="1"/>
        <v>38529.717709191296</v>
      </c>
    </row>
    <row r="142" spans="1:35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-33.4</v>
      </c>
      <c r="AE142">
        <v>489.49499999999966</v>
      </c>
      <c r="AF142">
        <v>5105.1112500000045</v>
      </c>
      <c r="AG142">
        <v>11748.158262020166</v>
      </c>
      <c r="AH142">
        <f t="shared" si="0"/>
        <v>16749.053193450014</v>
      </c>
      <c r="AI142">
        <f t="shared" si="1"/>
        <v>38543.827552366245</v>
      </c>
    </row>
    <row r="143" spans="1:35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-33</v>
      </c>
      <c r="AE143">
        <v>486.1849999999996</v>
      </c>
      <c r="AF143">
        <v>5153.8122500000054</v>
      </c>
      <c r="AG143">
        <v>11752.308457755711</v>
      </c>
      <c r="AH143">
        <f t="shared" si="0"/>
        <v>16908.833382290017</v>
      </c>
      <c r="AI143">
        <f t="shared" si="1"/>
        <v>38557.443680543249</v>
      </c>
    </row>
    <row r="144" spans="1:35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-32.6</v>
      </c>
      <c r="AE144">
        <v>482.91499999999962</v>
      </c>
      <c r="AF144">
        <v>5202.1852500000059</v>
      </c>
      <c r="AG144">
        <v>11756.328554602878</v>
      </c>
      <c r="AH144">
        <f t="shared" si="0"/>
        <v>17067.537455610018</v>
      </c>
      <c r="AI144">
        <f t="shared" si="1"/>
        <v>38570.63297508331</v>
      </c>
    </row>
    <row r="145" spans="1:35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-32.300000000000004</v>
      </c>
      <c r="AE145">
        <v>479.67999999999967</v>
      </c>
      <c r="AF145">
        <v>5250.2340000000058</v>
      </c>
      <c r="AG145">
        <v>11760.145867983205</v>
      </c>
      <c r="AH145">
        <f t="shared" si="0"/>
        <v>17225.177716560018</v>
      </c>
      <c r="AI145">
        <f t="shared" si="1"/>
        <v>38583.156969514021</v>
      </c>
    </row>
    <row r="146" spans="1:35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-31.900000000000002</v>
      </c>
      <c r="AE146">
        <v>476.47999999999968</v>
      </c>
      <c r="AF146">
        <v>5297.9617500000058</v>
      </c>
      <c r="AG146">
        <v>11763.778486513938</v>
      </c>
      <c r="AH146">
        <f t="shared" si="0"/>
        <v>17381.764827870018</v>
      </c>
      <c r="AI146">
        <f t="shared" si="1"/>
        <v>38595.075009694388</v>
      </c>
    </row>
    <row r="147" spans="1:35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-31.5</v>
      </c>
      <c r="AE147">
        <v>473.31999999999965</v>
      </c>
      <c r="AF147">
        <v>5345.3725000000059</v>
      </c>
      <c r="AG147">
        <v>11767.242821701695</v>
      </c>
      <c r="AH147">
        <f t="shared" si="0"/>
        <v>17537.311912900019</v>
      </c>
      <c r="AI147">
        <f t="shared" si="1"/>
        <v>38606.440939151791</v>
      </c>
    </row>
    <row r="148" spans="1:35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-31.200000000000003</v>
      </c>
      <c r="AE148">
        <v>470.1899999999996</v>
      </c>
      <c r="AF148">
        <v>5392.4695000000065</v>
      </c>
      <c r="AG148">
        <v>11770.569338559717</v>
      </c>
      <c r="AH148">
        <f t="shared" si="0"/>
        <v>17691.829634380021</v>
      </c>
      <c r="AI148">
        <f t="shared" si="1"/>
        <v>38617.354708720261</v>
      </c>
    </row>
    <row r="149" spans="1:35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-30.8</v>
      </c>
      <c r="AE149">
        <v>467.09999999999962</v>
      </c>
      <c r="AF149">
        <v>5439.2565000000068</v>
      </c>
      <c r="AG149">
        <v>11773.859095292528</v>
      </c>
      <c r="AH149">
        <f t="shared" si="0"/>
        <v>17845.330295460022</v>
      </c>
      <c r="AI149">
        <f t="shared" si="1"/>
        <v>38628.147874199538</v>
      </c>
    </row>
    <row r="150" spans="1:35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-30.5</v>
      </c>
      <c r="AE150">
        <v>464.03999999999962</v>
      </c>
      <c r="AF150">
        <v>5485.7367500000064</v>
      </c>
      <c r="AG150">
        <v>11776.941945180139</v>
      </c>
      <c r="AH150">
        <f t="shared" si="0"/>
        <v>17997.824558870019</v>
      </c>
      <c r="AI150">
        <f t="shared" si="1"/>
        <v>38638.262211424808</v>
      </c>
    </row>
    <row r="151" spans="1:35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-30.200000000000003</v>
      </c>
      <c r="AE151">
        <v>461.01499999999959</v>
      </c>
      <c r="AF151">
        <v>5531.9137500000061</v>
      </c>
      <c r="AG151">
        <v>11779.928645598362</v>
      </c>
      <c r="AH151">
        <f t="shared" si="0"/>
        <v>18149.323907550021</v>
      </c>
      <c r="AI151">
        <f t="shared" si="1"/>
        <v>38648.06109762493</v>
      </c>
    </row>
    <row r="152" spans="1:35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-29.8</v>
      </c>
      <c r="AE152">
        <v>458.02499999999964</v>
      </c>
      <c r="AF152">
        <v>5577.7907500000065</v>
      </c>
      <c r="AG152">
        <v>11782.835898820984</v>
      </c>
      <c r="AH152">
        <f t="shared" si="0"/>
        <v>18299.83900423002</v>
      </c>
      <c r="AI152">
        <f t="shared" si="1"/>
        <v>38657.599330287834</v>
      </c>
    </row>
    <row r="153" spans="1:35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-29.5</v>
      </c>
      <c r="AE153">
        <v>455.0649999999996</v>
      </c>
      <c r="AF153">
        <v>5623.3710000000074</v>
      </c>
      <c r="AG153">
        <v>11785.585387368308</v>
      </c>
      <c r="AH153">
        <f t="shared" si="0"/>
        <v>18449.380511640025</v>
      </c>
      <c r="AI153">
        <f t="shared" si="1"/>
        <v>38666.619962293436</v>
      </c>
    </row>
    <row r="154" spans="1:35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-29.200000000000003</v>
      </c>
      <c r="AE154">
        <v>452.13499999999959</v>
      </c>
      <c r="AF154">
        <v>5668.6575000000066</v>
      </c>
      <c r="AG154">
        <v>11788.19227261507</v>
      </c>
      <c r="AH154">
        <f t="shared" si="0"/>
        <v>18597.95827230002</v>
      </c>
      <c r="AI154">
        <f t="shared" si="1"/>
        <v>38675.172735686428</v>
      </c>
    </row>
    <row r="155" spans="1:35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-28.900000000000002</v>
      </c>
      <c r="AE155">
        <v>449.23499999999962</v>
      </c>
      <c r="AF155">
        <v>5713.6532500000067</v>
      </c>
      <c r="AG155">
        <v>11790.671533792134</v>
      </c>
      <c r="AH155">
        <f t="shared" si="0"/>
        <v>18745.58212873002</v>
      </c>
      <c r="AI155">
        <f t="shared" si="1"/>
        <v>38683.306794926582</v>
      </c>
    </row>
    <row r="156" spans="1:35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-28.6</v>
      </c>
      <c r="AE156">
        <v>446.36499999999967</v>
      </c>
      <c r="AF156">
        <v>5758.3612500000063</v>
      </c>
      <c r="AG156">
        <v>11793.037942204499</v>
      </c>
      <c r="AH156">
        <f t="shared" si="0"/>
        <v>18892.26192345002</v>
      </c>
      <c r="AI156">
        <f t="shared" si="1"/>
        <v>38691.070602302207</v>
      </c>
    </row>
    <row r="157" spans="1:35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-28.3</v>
      </c>
      <c r="AE157">
        <v>443.52499999999969</v>
      </c>
      <c r="AF157">
        <v>5802.7845000000061</v>
      </c>
      <c r="AG157">
        <v>11795.30606059367</v>
      </c>
      <c r="AH157">
        <f t="shared" si="0"/>
        <v>19038.00749898002</v>
      </c>
      <c r="AI157">
        <f t="shared" si="1"/>
        <v>38698.511935838134</v>
      </c>
    </row>
    <row r="158" spans="1:35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-28</v>
      </c>
      <c r="AE158">
        <v>440.71499999999963</v>
      </c>
      <c r="AF158">
        <v>5846.9260000000068</v>
      </c>
      <c r="AG158">
        <v>11797.490242573305</v>
      </c>
      <c r="AH158">
        <f t="shared" si="0"/>
        <v>19182.828697840021</v>
      </c>
      <c r="AI158">
        <f t="shared" si="1"/>
        <v>38705.677887444202</v>
      </c>
    </row>
    <row r="159" spans="1:35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-27.8</v>
      </c>
      <c r="AE159">
        <v>437.92999999999961</v>
      </c>
      <c r="AF159">
        <v>5890.7885000000069</v>
      </c>
      <c r="AG159">
        <v>11799.508327074916</v>
      </c>
      <c r="AH159">
        <f t="shared" si="0"/>
        <v>19326.734542340022</v>
      </c>
      <c r="AI159">
        <f t="shared" si="1"/>
        <v>38712.298899800466</v>
      </c>
    </row>
    <row r="160" spans="1:35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-27.5</v>
      </c>
      <c r="AE160">
        <v>435.17499999999961</v>
      </c>
      <c r="AF160">
        <v>5934.3747500000063</v>
      </c>
      <c r="AG160">
        <v>11801.469577861566</v>
      </c>
      <c r="AH160">
        <f t="shared" si="0"/>
        <v>19469.73405479002</v>
      </c>
      <c r="AI160">
        <f t="shared" si="1"/>
        <v>38718.733449831343</v>
      </c>
    </row>
    <row r="161" spans="1:35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-27.200000000000003</v>
      </c>
      <c r="AE161">
        <v>432.44999999999965</v>
      </c>
      <c r="AF161">
        <v>5977.6877500000064</v>
      </c>
      <c r="AG161">
        <v>11803.387704903918</v>
      </c>
      <c r="AH161">
        <f t="shared" si="0"/>
        <v>19611.837077710021</v>
      </c>
      <c r="AI161">
        <f t="shared" si="1"/>
        <v>38725.026517756974</v>
      </c>
    </row>
    <row r="162" spans="1:35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-26.900000000000002</v>
      </c>
      <c r="AE162">
        <v>429.74999999999966</v>
      </c>
      <c r="AF162">
        <v>6020.7300000000059</v>
      </c>
      <c r="AG162">
        <v>11805.179060531833</v>
      </c>
      <c r="AH162">
        <f t="shared" si="0"/>
        <v>19753.051813200018</v>
      </c>
      <c r="AI162">
        <f t="shared" si="1"/>
        <v>38730.903668955259</v>
      </c>
    </row>
    <row r="163" spans="1:35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-26.700000000000003</v>
      </c>
      <c r="AE163">
        <v>427.07499999999959</v>
      </c>
      <c r="AF163">
        <v>6063.5042500000063</v>
      </c>
      <c r="AG163">
        <v>11806.856135635528</v>
      </c>
      <c r="AH163">
        <f t="shared" si="0"/>
        <v>19893.38728357002</v>
      </c>
      <c r="AI163">
        <f t="shared" si="1"/>
        <v>38736.405884038468</v>
      </c>
    </row>
    <row r="164" spans="1:35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-26.400000000000002</v>
      </c>
      <c r="AE164">
        <v>424.42999999999961</v>
      </c>
      <c r="AF164">
        <v>6106.0132500000054</v>
      </c>
      <c r="AG164">
        <v>11808.432722651214</v>
      </c>
      <c r="AH164">
        <f t="shared" si="0"/>
        <v>20032.852511130019</v>
      </c>
      <c r="AI164">
        <f t="shared" si="1"/>
        <v>38741.578413783012</v>
      </c>
    </row>
    <row r="165" spans="1:35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-26.200000000000003</v>
      </c>
      <c r="AE165">
        <v>421.80499999999961</v>
      </c>
      <c r="AF165">
        <v>6148.2592500000055</v>
      </c>
      <c r="AG165">
        <v>11809.92120233007</v>
      </c>
      <c r="AH165">
        <f t="shared" si="0"/>
        <v>20171.454877770018</v>
      </c>
      <c r="AI165">
        <f t="shared" si="1"/>
        <v>38746.461877452588</v>
      </c>
    </row>
    <row r="166" spans="1:35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-25.900000000000002</v>
      </c>
      <c r="AE166">
        <v>419.20499999999959</v>
      </c>
      <c r="AF166">
        <v>6190.2445000000062</v>
      </c>
      <c r="AG166">
        <v>11811.330400610626</v>
      </c>
      <c r="AH166">
        <f t="shared" si="0"/>
        <v>20309.201765380021</v>
      </c>
      <c r="AI166">
        <f t="shared" si="1"/>
        <v>38751.085231539364</v>
      </c>
    </row>
    <row r="167" spans="1:35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-25.700000000000003</v>
      </c>
      <c r="AE167">
        <v>416.62999999999965</v>
      </c>
      <c r="AF167">
        <v>6231.9717500000052</v>
      </c>
      <c r="AG167">
        <v>11812.672144723112</v>
      </c>
      <c r="AH167">
        <f t="shared" si="0"/>
        <v>20446.102196270018</v>
      </c>
      <c r="AI167">
        <f t="shared" si="1"/>
        <v>38755.487279293375</v>
      </c>
    </row>
    <row r="168" spans="1:35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-25.400000000000002</v>
      </c>
      <c r="AE168">
        <v>414.07999999999959</v>
      </c>
      <c r="AF168">
        <v>6273.4432500000057</v>
      </c>
      <c r="AG168">
        <v>11813.957471970594</v>
      </c>
      <c r="AH168">
        <f t="shared" si="0"/>
        <v>20582.163552330017</v>
      </c>
      <c r="AI168">
        <f t="shared" si="1"/>
        <v>38759.704232340002</v>
      </c>
    </row>
    <row r="169" spans="1:35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-25.200000000000003</v>
      </c>
      <c r="AE169">
        <v>411.55499999999961</v>
      </c>
      <c r="AF169">
        <v>6314.6617500000048</v>
      </c>
      <c r="AG169">
        <v>11815.197862695917</v>
      </c>
      <c r="AH169">
        <f t="shared" si="0"/>
        <v>20717.394855870014</v>
      </c>
      <c r="AI169">
        <f t="shared" si="1"/>
        <v>38763.773755847273</v>
      </c>
    </row>
    <row r="170" spans="1:35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-25</v>
      </c>
      <c r="AE170">
        <v>409.04999999999961</v>
      </c>
      <c r="AF170">
        <v>6355.6292500000054</v>
      </c>
      <c r="AG170">
        <v>11816.305624746588</v>
      </c>
      <c r="AH170">
        <f t="shared" si="0"/>
        <v>20851.802668570017</v>
      </c>
      <c r="AI170">
        <f t="shared" si="1"/>
        <v>38767.408145893598</v>
      </c>
    </row>
    <row r="171" spans="1:35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-24.8</v>
      </c>
      <c r="AE171">
        <v>406.5649999999996</v>
      </c>
      <c r="AF171">
        <v>6396.3477500000063</v>
      </c>
      <c r="AG171">
        <v>11817.290571331372</v>
      </c>
      <c r="AH171">
        <f t="shared" si="0"/>
        <v>20985.393552110021</v>
      </c>
      <c r="AI171">
        <f t="shared" si="1"/>
        <v>38770.639598046815</v>
      </c>
    </row>
    <row r="172" spans="1:35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-24.5</v>
      </c>
      <c r="AE172">
        <v>404.10999999999967</v>
      </c>
      <c r="AF172">
        <v>6436.8200000000052</v>
      </c>
      <c r="AG172">
        <v>11818.36000284408</v>
      </c>
      <c r="AH172">
        <f t="shared" si="0"/>
        <v>21118.176528800017</v>
      </c>
      <c r="AI172">
        <f t="shared" si="1"/>
        <v>38774.148231730971</v>
      </c>
    </row>
    <row r="173" spans="1:35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-24.3</v>
      </c>
      <c r="AE173">
        <v>401.67499999999961</v>
      </c>
      <c r="AF173">
        <v>6477.0482500000062</v>
      </c>
      <c r="AG173">
        <v>11819.32755885917</v>
      </c>
      <c r="AH173">
        <f t="shared" si="0"/>
        <v>21250.158980530021</v>
      </c>
      <c r="AI173">
        <f t="shared" si="1"/>
        <v>38777.322628207519</v>
      </c>
    </row>
    <row r="174" spans="1:35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-24.1</v>
      </c>
      <c r="AE174">
        <v>399.25999999999965</v>
      </c>
      <c r="AF174">
        <v>6517.0345000000052</v>
      </c>
      <c r="AG174">
        <v>11820.202596894344</v>
      </c>
      <c r="AH174">
        <f t="shared" si="0"/>
        <v>21381.347468980017</v>
      </c>
      <c r="AI174">
        <f t="shared" si="1"/>
        <v>38780.193487994839</v>
      </c>
    </row>
    <row r="175" spans="1:35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-23.900000000000002</v>
      </c>
      <c r="AE175">
        <v>396.86499999999961</v>
      </c>
      <c r="AF175">
        <v>6556.7807500000054</v>
      </c>
      <c r="AG175">
        <v>11820.994348578253</v>
      </c>
      <c r="AH175">
        <f t="shared" si="0"/>
        <v>21511.748555830018</v>
      </c>
      <c r="AI175">
        <f t="shared" si="1"/>
        <v>38782.791098589478</v>
      </c>
    </row>
    <row r="176" spans="1:35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-23.700000000000003</v>
      </c>
      <c r="AE176">
        <v>394.48999999999961</v>
      </c>
      <c r="AF176">
        <v>6596.2890000000061</v>
      </c>
      <c r="AG176">
        <v>11821.711909916818</v>
      </c>
      <c r="AH176">
        <f t="shared" si="0"/>
        <v>21641.368802760018</v>
      </c>
      <c r="AI176">
        <f t="shared" si="1"/>
        <v>38785.145302531491</v>
      </c>
    </row>
    <row r="177" spans="1:35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-23.5</v>
      </c>
      <c r="AE177">
        <v>392.13499999999965</v>
      </c>
      <c r="AF177">
        <v>6635.5612500000052</v>
      </c>
      <c r="AG177">
        <v>11822.36424133901</v>
      </c>
      <c r="AH177">
        <f t="shared" si="0"/>
        <v>21770.214771450017</v>
      </c>
      <c r="AI177">
        <f t="shared" si="1"/>
        <v>38787.28549755468</v>
      </c>
    </row>
    <row r="178" spans="1:35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-23.3</v>
      </c>
      <c r="AE178">
        <v>389.79999999999961</v>
      </c>
      <c r="AF178">
        <v>6674.5995000000057</v>
      </c>
      <c r="AG178">
        <v>11822.960167773612</v>
      </c>
      <c r="AH178">
        <f t="shared" si="0"/>
        <v>21898.29302358002</v>
      </c>
      <c r="AI178">
        <f t="shared" si="1"/>
        <v>38789.240636838374</v>
      </c>
    </row>
    <row r="179" spans="1:35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-23.1</v>
      </c>
      <c r="AE179">
        <v>387.48499999999967</v>
      </c>
      <c r="AF179">
        <v>6713.4057500000054</v>
      </c>
      <c r="AG179">
        <v>11823.508378755041</v>
      </c>
      <c r="AH179">
        <f t="shared" si="0"/>
        <v>22025.610120830017</v>
      </c>
      <c r="AI179">
        <f t="shared" si="1"/>
        <v>38791.03922935469</v>
      </c>
    </row>
    <row r="180" spans="1:35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-22.900000000000002</v>
      </c>
      <c r="AE180">
        <v>385.1899999999996</v>
      </c>
      <c r="AF180">
        <v>6751.9820000000054</v>
      </c>
      <c r="AG180">
        <v>11824.017428558845</v>
      </c>
      <c r="AH180">
        <f t="shared" si="0"/>
        <v>22152.172624880019</v>
      </c>
      <c r="AI180">
        <f t="shared" si="1"/>
        <v>38792.709340313006</v>
      </c>
    </row>
    <row r="181" spans="1:35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-22.700000000000003</v>
      </c>
      <c r="AE181">
        <v>382.91499999999957</v>
      </c>
      <c r="AF181">
        <v>6790.3302500000063</v>
      </c>
      <c r="AG181">
        <v>11824.495736364102</v>
      </c>
      <c r="AH181">
        <f t="shared" si="0"/>
        <v>22277.987097410019</v>
      </c>
      <c r="AI181">
        <f t="shared" si="1"/>
        <v>38794.278591692804</v>
      </c>
    </row>
    <row r="182" spans="1:35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-22.6</v>
      </c>
      <c r="AE182">
        <v>380.64999999999964</v>
      </c>
      <c r="AF182">
        <v>6828.4517500000056</v>
      </c>
      <c r="AG182">
        <v>11824.751905603393</v>
      </c>
      <c r="AH182">
        <f t="shared" si="0"/>
        <v>22403.057639470018</v>
      </c>
      <c r="AI182">
        <f t="shared" si="1"/>
        <v>38795.119041979837</v>
      </c>
    </row>
    <row r="183" spans="1:35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-22.400000000000002</v>
      </c>
      <c r="AE183">
        <v>378.40499999999963</v>
      </c>
      <c r="AF183">
        <v>6866.3482500000064</v>
      </c>
      <c r="AG183">
        <v>11824.992278240521</v>
      </c>
      <c r="AH183">
        <f t="shared" ref="AH183:AH246" si="2">AF183*3.28084</f>
        <v>22527.389992530021</v>
      </c>
      <c r="AI183">
        <f t="shared" ref="AI183:AI246" si="3">AG183*3.28084</f>
        <v>38795.90766614263</v>
      </c>
    </row>
    <row r="184" spans="1:35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-22.200000000000003</v>
      </c>
      <c r="AE184">
        <v>376.17999999999967</v>
      </c>
      <c r="AF184">
        <v>6904.0217500000063</v>
      </c>
      <c r="AG184">
        <v>11825.224907070889</v>
      </c>
      <c r="AH184">
        <f t="shared" si="2"/>
        <v>22650.990718270019</v>
      </c>
      <c r="AI184">
        <f t="shared" si="3"/>
        <v>38796.670884114457</v>
      </c>
    </row>
    <row r="185" spans="1:35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-22</v>
      </c>
      <c r="AE185">
        <v>373.97499999999962</v>
      </c>
      <c r="AF185">
        <v>6941.4742500000066</v>
      </c>
      <c r="AG185">
        <v>11825.457710460167</v>
      </c>
      <c r="AH185">
        <f t="shared" si="2"/>
        <v>22773.866378370021</v>
      </c>
      <c r="AI185">
        <f t="shared" si="3"/>
        <v>38797.434674786135</v>
      </c>
    </row>
    <row r="186" spans="1:35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-21.900000000000002</v>
      </c>
      <c r="AE186">
        <v>371.77999999999957</v>
      </c>
      <c r="AF186">
        <v>6978.7070000000067</v>
      </c>
      <c r="AG186">
        <v>11825.498228882541</v>
      </c>
      <c r="AH186">
        <f t="shared" si="2"/>
        <v>22896.021073880023</v>
      </c>
      <c r="AI186">
        <f t="shared" si="3"/>
        <v>38797.567609246995</v>
      </c>
    </row>
    <row r="187" spans="1:35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-21.700000000000003</v>
      </c>
      <c r="AE187">
        <v>369.60499999999962</v>
      </c>
      <c r="AF187">
        <v>7015.7217500000061</v>
      </c>
      <c r="AG187">
        <v>11825.552953604036</v>
      </c>
      <c r="AH187">
        <f t="shared" si="2"/>
        <v>23017.46054627002</v>
      </c>
      <c r="AI187">
        <f t="shared" si="3"/>
        <v>38797.747152302261</v>
      </c>
    </row>
    <row r="188" spans="1:35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-21.5</v>
      </c>
      <c r="AE188">
        <v>367.44999999999959</v>
      </c>
      <c r="AF188">
        <v>7052.5205000000069</v>
      </c>
      <c r="AG188">
        <v>11825.629438705464</v>
      </c>
      <c r="AH188">
        <f t="shared" si="2"/>
        <v>23138.191357220021</v>
      </c>
      <c r="AI188">
        <f t="shared" si="3"/>
        <v>38797.998087682434</v>
      </c>
    </row>
    <row r="189" spans="1:35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-21.400000000000002</v>
      </c>
      <c r="AE189">
        <v>365.30999999999966</v>
      </c>
      <c r="AF189">
        <v>7089.1050000000059</v>
      </c>
      <c r="AG189">
        <v>11825.634965917705</v>
      </c>
      <c r="AH189">
        <f t="shared" si="2"/>
        <v>23258.219248200021</v>
      </c>
      <c r="AI189">
        <f t="shared" si="3"/>
        <v>38798.016221581442</v>
      </c>
    </row>
    <row r="190" spans="1:35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-21.200000000000003</v>
      </c>
      <c r="AE190">
        <v>363.18499999999966</v>
      </c>
      <c r="AF190">
        <v>7125.476500000007</v>
      </c>
      <c r="AG190">
        <v>11825.575816936211</v>
      </c>
      <c r="AH190">
        <f t="shared" si="2"/>
        <v>23377.548320260023</v>
      </c>
      <c r="AI190">
        <f t="shared" si="3"/>
        <v>38797.822163236997</v>
      </c>
    </row>
    <row r="191" spans="1:35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-21.1</v>
      </c>
      <c r="AE191">
        <v>361.07499999999965</v>
      </c>
      <c r="AF191">
        <v>7161.6367500000069</v>
      </c>
      <c r="AG191">
        <v>11825.45875576033</v>
      </c>
      <c r="AH191">
        <f t="shared" si="2"/>
        <v>23496.184314870021</v>
      </c>
      <c r="AI191">
        <f t="shared" si="3"/>
        <v>38797.438104248722</v>
      </c>
    </row>
    <row r="192" spans="1:35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-20.900000000000002</v>
      </c>
      <c r="AE192">
        <v>358.97999999999968</v>
      </c>
      <c r="AF192">
        <v>7197.5870000000068</v>
      </c>
      <c r="AG192">
        <v>11825.289866330229</v>
      </c>
      <c r="AH192">
        <f t="shared" si="2"/>
        <v>23614.131333080022</v>
      </c>
      <c r="AI192">
        <f t="shared" si="3"/>
        <v>38796.884005050866</v>
      </c>
    </row>
    <row r="193" spans="1:35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-20.700000000000003</v>
      </c>
      <c r="AE193">
        <v>356.90499999999963</v>
      </c>
      <c r="AF193">
        <v>7233.3292500000071</v>
      </c>
      <c r="AG193">
        <v>11825.17600679494</v>
      </c>
      <c r="AH193">
        <f t="shared" si="2"/>
        <v>23731.395936570025</v>
      </c>
      <c r="AI193">
        <f t="shared" si="3"/>
        <v>38796.510450133108</v>
      </c>
    </row>
    <row r="194" spans="1:35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-20.6</v>
      </c>
      <c r="AE194">
        <v>354.83999999999958</v>
      </c>
      <c r="AF194">
        <v>7268.8647500000079</v>
      </c>
      <c r="AG194">
        <v>11824.923079278202</v>
      </c>
      <c r="AH194">
        <f t="shared" si="2"/>
        <v>23847.982226390024</v>
      </c>
      <c r="AI194">
        <f t="shared" si="3"/>
        <v>38795.680635419092</v>
      </c>
    </row>
    <row r="195" spans="1:35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-20.400000000000002</v>
      </c>
      <c r="AE195">
        <v>352.79499999999962</v>
      </c>
      <c r="AF195">
        <v>7304.195250000007</v>
      </c>
      <c r="AG195">
        <v>11824.737477481445</v>
      </c>
      <c r="AH195">
        <f t="shared" si="2"/>
        <v>23963.895944010023</v>
      </c>
      <c r="AI195">
        <f t="shared" si="3"/>
        <v>38795.071705620227</v>
      </c>
    </row>
    <row r="196" spans="1:35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-20.3</v>
      </c>
      <c r="AE196">
        <v>350.75999999999959</v>
      </c>
      <c r="AF196">
        <v>7339.3220000000074</v>
      </c>
      <c r="AG196">
        <v>11824.424795196595</v>
      </c>
      <c r="AH196">
        <f t="shared" si="2"/>
        <v>24079.141190480022</v>
      </c>
      <c r="AI196">
        <f t="shared" si="3"/>
        <v>38794.045845072797</v>
      </c>
    </row>
    <row r="197" spans="1:35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-20.100000000000001</v>
      </c>
      <c r="AE197">
        <v>348.74499999999966</v>
      </c>
      <c r="AF197">
        <v>7374.2467500000066</v>
      </c>
      <c r="AG197">
        <v>11824.191323125071</v>
      </c>
      <c r="AH197">
        <f t="shared" si="2"/>
        <v>24193.723707270023</v>
      </c>
      <c r="AI197">
        <f t="shared" si="3"/>
        <v>38793.279860561655</v>
      </c>
    </row>
    <row r="198" spans="1:35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-20</v>
      </c>
      <c r="AE198">
        <v>346.73999999999967</v>
      </c>
      <c r="AF198">
        <v>7408.9707500000077</v>
      </c>
      <c r="AG198">
        <v>11823.842383212001</v>
      </c>
      <c r="AH198">
        <f t="shared" si="2"/>
        <v>24307.647595430026</v>
      </c>
      <c r="AI198">
        <f t="shared" si="3"/>
        <v>38792.135044537259</v>
      </c>
    </row>
    <row r="199" spans="1:35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-19.900000000000002</v>
      </c>
      <c r="AE199">
        <v>344.74999999999966</v>
      </c>
      <c r="AF199">
        <v>7443.4955000000082</v>
      </c>
      <c r="AG199">
        <v>11823.483736108139</v>
      </c>
      <c r="AH199">
        <f t="shared" si="2"/>
        <v>24420.917776220027</v>
      </c>
      <c r="AI199">
        <f t="shared" si="3"/>
        <v>38790.958380773023</v>
      </c>
    </row>
    <row r="200" spans="1:35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-19.700000000000003</v>
      </c>
      <c r="AE200">
        <v>342.77499999999969</v>
      </c>
      <c r="AF200">
        <v>7477.8222500000074</v>
      </c>
      <c r="AG200">
        <v>11823.120684413208</v>
      </c>
      <c r="AH200">
        <f t="shared" si="2"/>
        <v>24533.538350690025</v>
      </c>
      <c r="AI200">
        <f t="shared" si="3"/>
        <v>38789.76726625023</v>
      </c>
    </row>
    <row r="201" spans="1:35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-19.600000000000001</v>
      </c>
      <c r="AE201">
        <v>340.81499999999966</v>
      </c>
      <c r="AF201">
        <v>7511.9527500000077</v>
      </c>
      <c r="AG201">
        <v>11822.759003434854</v>
      </c>
      <c r="AH201">
        <f t="shared" si="2"/>
        <v>24645.515060310026</v>
      </c>
      <c r="AI201">
        <f t="shared" si="3"/>
        <v>38788.580648829207</v>
      </c>
    </row>
    <row r="202" spans="1:35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-19.400000000000002</v>
      </c>
      <c r="AE202">
        <v>338.86999999999966</v>
      </c>
      <c r="AF202">
        <v>7545.8882500000072</v>
      </c>
      <c r="AG202">
        <v>11822.403803359373</v>
      </c>
      <c r="AH202">
        <f t="shared" si="2"/>
        <v>24756.852006130022</v>
      </c>
      <c r="AI202">
        <f t="shared" si="3"/>
        <v>38787.41529421357</v>
      </c>
    </row>
    <row r="203" spans="1:35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-19.3</v>
      </c>
      <c r="AE203">
        <v>336.9399999999996</v>
      </c>
      <c r="AF203">
        <v>7579.6305000000084</v>
      </c>
      <c r="AG203">
        <v>11822.060665528172</v>
      </c>
      <c r="AH203">
        <f t="shared" si="2"/>
        <v>24867.554929620026</v>
      </c>
      <c r="AI203">
        <f t="shared" si="3"/>
        <v>38786.289513891446</v>
      </c>
    </row>
    <row r="204" spans="1:35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-19.100000000000001</v>
      </c>
      <c r="AE204">
        <v>335.02499999999952</v>
      </c>
      <c r="AF204">
        <v>7613.1807500000086</v>
      </c>
      <c r="AG204">
        <v>11821.734509110223</v>
      </c>
      <c r="AH204">
        <f t="shared" si="2"/>
        <v>24977.627931830029</v>
      </c>
      <c r="AI204">
        <f t="shared" si="3"/>
        <v>38785.219446869181</v>
      </c>
    </row>
    <row r="205" spans="1:35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-19</v>
      </c>
      <c r="AE205">
        <v>333.11999999999961</v>
      </c>
      <c r="AF205">
        <v>7646.5402500000073</v>
      </c>
      <c r="AG205">
        <v>11821.330106194513</v>
      </c>
      <c r="AH205">
        <f t="shared" si="2"/>
        <v>25087.075113810024</v>
      </c>
      <c r="AI205">
        <f t="shared" si="3"/>
        <v>38783.892665607207</v>
      </c>
    </row>
    <row r="206" spans="1:35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-18.900000000000002</v>
      </c>
      <c r="AE206">
        <v>331.22999999999962</v>
      </c>
      <c r="AF206">
        <v>7679.7105000000074</v>
      </c>
      <c r="AG206">
        <v>11820.952572706914</v>
      </c>
      <c r="AH206">
        <f t="shared" si="2"/>
        <v>25195.901396820023</v>
      </c>
      <c r="AI206">
        <f t="shared" si="3"/>
        <v>38782.654038639754</v>
      </c>
    </row>
    <row r="207" spans="1:35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-18.7</v>
      </c>
      <c r="AE207">
        <v>329.35499999999968</v>
      </c>
      <c r="AF207">
        <v>7712.6927500000065</v>
      </c>
      <c r="AG207">
        <v>11820.606560204225</v>
      </c>
      <c r="AH207">
        <f t="shared" si="2"/>
        <v>25304.110881910023</v>
      </c>
      <c r="AI207">
        <f t="shared" si="3"/>
        <v>38781.518826980428</v>
      </c>
    </row>
    <row r="208" spans="1:35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-18.600000000000001</v>
      </c>
      <c r="AE208">
        <v>327.48999999999967</v>
      </c>
      <c r="AF208">
        <v>7745.4882500000067</v>
      </c>
      <c r="AG208">
        <v>11820.196658768344</v>
      </c>
      <c r="AH208">
        <f t="shared" si="2"/>
        <v>25411.707670130021</v>
      </c>
      <c r="AI208">
        <f t="shared" si="3"/>
        <v>38780.17400595353</v>
      </c>
    </row>
    <row r="209" spans="1:35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-18.5</v>
      </c>
      <c r="AE209">
        <v>325.63999999999965</v>
      </c>
      <c r="AF209">
        <v>7778.0985000000073</v>
      </c>
      <c r="AG209">
        <v>11819.827657795136</v>
      </c>
      <c r="AH209">
        <f t="shared" si="2"/>
        <v>25518.696682740025</v>
      </c>
      <c r="AI209">
        <f t="shared" si="3"/>
        <v>38778.963372800594</v>
      </c>
    </row>
    <row r="210" spans="1:35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-18.3</v>
      </c>
      <c r="AE210">
        <v>323.80499999999967</v>
      </c>
      <c r="AF210">
        <v>7810.5247500000069</v>
      </c>
      <c r="AG210">
        <v>11819.503944290584</v>
      </c>
      <c r="AH210">
        <f t="shared" si="2"/>
        <v>25625.082020790021</v>
      </c>
      <c r="AI210">
        <f t="shared" si="3"/>
        <v>38777.901320586316</v>
      </c>
    </row>
    <row r="211" spans="1:35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-18.2</v>
      </c>
      <c r="AE211">
        <v>321.97999999999962</v>
      </c>
      <c r="AF211">
        <v>7842.7682500000074</v>
      </c>
      <c r="AG211">
        <v>11819.129967200395</v>
      </c>
      <c r="AH211">
        <f t="shared" si="2"/>
        <v>25730.867785330025</v>
      </c>
      <c r="AI211">
        <f t="shared" si="3"/>
        <v>38776.674361589743</v>
      </c>
    </row>
    <row r="212" spans="1:35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-18.100000000000001</v>
      </c>
      <c r="AE212">
        <v>320.16499999999962</v>
      </c>
      <c r="AF212">
        <v>7874.8300000000063</v>
      </c>
      <c r="AG212">
        <v>11818.709800638162</v>
      </c>
      <c r="AH212">
        <f t="shared" si="2"/>
        <v>25836.05725720002</v>
      </c>
      <c r="AI212">
        <f t="shared" si="3"/>
        <v>38775.295862325707</v>
      </c>
    </row>
    <row r="213" spans="1:35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-18</v>
      </c>
      <c r="AE213">
        <v>318.36499999999955</v>
      </c>
      <c r="AF213">
        <v>7906.7115000000067</v>
      </c>
      <c r="AG213">
        <v>11818.347755262446</v>
      </c>
      <c r="AH213">
        <f t="shared" si="2"/>
        <v>25940.655357660024</v>
      </c>
      <c r="AI213">
        <f t="shared" si="3"/>
        <v>38774.108049375245</v>
      </c>
    </row>
    <row r="214" spans="1:35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-17.900000000000002</v>
      </c>
      <c r="AE214">
        <v>316.57499999999948</v>
      </c>
      <c r="AF214">
        <v>7938.4137500000079</v>
      </c>
      <c r="AG214">
        <v>11817.947915564111</v>
      </c>
      <c r="AH214">
        <f t="shared" si="2"/>
        <v>26044.665367550027</v>
      </c>
      <c r="AI214">
        <f t="shared" si="3"/>
        <v>38772.796239299358</v>
      </c>
    </row>
    <row r="215" spans="1:35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-17.8</v>
      </c>
      <c r="AE215">
        <v>314.79499999999956</v>
      </c>
      <c r="AF215">
        <v>7969.9377500000073</v>
      </c>
      <c r="AG215">
        <v>11817.51414968724</v>
      </c>
      <c r="AH215">
        <f t="shared" si="2"/>
        <v>26148.090567710024</v>
      </c>
      <c r="AI215">
        <f t="shared" si="3"/>
        <v>38771.373122859884</v>
      </c>
    </row>
    <row r="216" spans="1:35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-17.600000000000001</v>
      </c>
      <c r="AE216">
        <v>313.02999999999957</v>
      </c>
      <c r="AF216">
        <v>8001.2847500000071</v>
      </c>
      <c r="AG216">
        <v>11817.150101714817</v>
      </c>
      <c r="AH216">
        <f t="shared" si="2"/>
        <v>26250.935059190022</v>
      </c>
      <c r="AI216">
        <f t="shared" si="3"/>
        <v>38770.178739710042</v>
      </c>
    </row>
    <row r="217" spans="1:35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-17.5</v>
      </c>
      <c r="AE217">
        <v>311.27499999999964</v>
      </c>
      <c r="AF217">
        <v>8032.4560000000065</v>
      </c>
      <c r="AG217">
        <v>11816.760087689823</v>
      </c>
      <c r="AH217">
        <f t="shared" si="2"/>
        <v>26353.202943040022</v>
      </c>
      <c r="AI217">
        <f t="shared" si="3"/>
        <v>38768.899166096278</v>
      </c>
    </row>
    <row r="218" spans="1:35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-17.3</v>
      </c>
      <c r="AE218">
        <v>309.53999999999962</v>
      </c>
      <c r="AF218">
        <v>8063.4532500000068</v>
      </c>
      <c r="AG218">
        <v>11816.547440535303</v>
      </c>
      <c r="AH218">
        <f t="shared" si="2"/>
        <v>26454.899960730021</v>
      </c>
      <c r="AI218">
        <f t="shared" si="3"/>
        <v>38768.201504805846</v>
      </c>
    </row>
    <row r="219" spans="1:35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-17.100000000000001</v>
      </c>
      <c r="AE219">
        <v>307.82499999999959</v>
      </c>
      <c r="AF219">
        <v>8094.2785000000076</v>
      </c>
      <c r="AG219">
        <v>11816.516394931639</v>
      </c>
      <c r="AH219">
        <f t="shared" si="2"/>
        <v>26556.032673940026</v>
      </c>
      <c r="AI219">
        <f t="shared" si="3"/>
        <v>38768.099649147516</v>
      </c>
    </row>
    <row r="220" spans="1:35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-16.900000000000002</v>
      </c>
      <c r="AE220">
        <v>306.1299999999996</v>
      </c>
      <c r="AF220">
        <v>8124.9337500000074</v>
      </c>
      <c r="AG220">
        <v>11816.671066170646</v>
      </c>
      <c r="AH220">
        <f t="shared" si="2"/>
        <v>26656.607644350024</v>
      </c>
      <c r="AI220">
        <f t="shared" si="3"/>
        <v>38768.607100735302</v>
      </c>
    </row>
    <row r="221" spans="1:35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-16.7</v>
      </c>
      <c r="AE221">
        <v>304.45499999999953</v>
      </c>
      <c r="AF221">
        <v>8155.4210000000076</v>
      </c>
      <c r="AG221">
        <v>11817.015450979066</v>
      </c>
      <c r="AH221">
        <f t="shared" si="2"/>
        <v>26756.631433640025</v>
      </c>
      <c r="AI221">
        <f t="shared" si="3"/>
        <v>38769.736972190163</v>
      </c>
    </row>
    <row r="222" spans="1:35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-16.5</v>
      </c>
      <c r="AE222">
        <v>302.79999999999961</v>
      </c>
      <c r="AF222">
        <v>8185.7422500000075</v>
      </c>
      <c r="AG222">
        <v>11817.553428354357</v>
      </c>
      <c r="AH222">
        <f t="shared" si="2"/>
        <v>26856.110603490026</v>
      </c>
      <c r="AI222">
        <f t="shared" si="3"/>
        <v>38771.501989882105</v>
      </c>
    </row>
    <row r="223" spans="1:35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-16.3</v>
      </c>
      <c r="AE223">
        <v>301.16499999999962</v>
      </c>
      <c r="AF223">
        <v>8215.8995000000086</v>
      </c>
      <c r="AG223">
        <v>11818.288760412621</v>
      </c>
      <c r="AH223">
        <f t="shared" si="2"/>
        <v>26955.05171558003</v>
      </c>
      <c r="AI223">
        <f t="shared" si="3"/>
        <v>38773.914496712139</v>
      </c>
    </row>
    <row r="224" spans="1:35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-16.2</v>
      </c>
      <c r="AE224">
        <v>299.53999999999962</v>
      </c>
      <c r="AF224">
        <v>8245.8940000000093</v>
      </c>
      <c r="AG224">
        <v>11819.02650857681</v>
      </c>
      <c r="AH224">
        <f t="shared" si="2"/>
        <v>27053.458870960032</v>
      </c>
      <c r="AI224">
        <f t="shared" si="3"/>
        <v>38776.334930399142</v>
      </c>
    </row>
    <row r="225" spans="1:35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-16</v>
      </c>
      <c r="AE225">
        <v>297.93499999999966</v>
      </c>
      <c r="AF225">
        <v>8275.7275000000081</v>
      </c>
      <c r="AG225">
        <v>11819.968121890055</v>
      </c>
      <c r="AH225">
        <f t="shared" si="2"/>
        <v>27151.337811100027</v>
      </c>
      <c r="AI225">
        <f t="shared" si="3"/>
        <v>38779.424213021768</v>
      </c>
    </row>
    <row r="226" spans="1:35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-15.8</v>
      </c>
      <c r="AE226">
        <v>296.34999999999962</v>
      </c>
      <c r="AF226">
        <v>8305.4020000000091</v>
      </c>
      <c r="AG226">
        <v>11821.117048681754</v>
      </c>
      <c r="AH226">
        <f t="shared" si="2"/>
        <v>27248.695097680029</v>
      </c>
      <c r="AI226">
        <f t="shared" si="3"/>
        <v>38783.193657997042</v>
      </c>
    </row>
    <row r="227" spans="1:35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-15.700000000000001</v>
      </c>
      <c r="AE227">
        <v>294.77499999999964</v>
      </c>
      <c r="AF227">
        <v>8334.918750000008</v>
      </c>
      <c r="AG227">
        <v>11822.278696940919</v>
      </c>
      <c r="AH227">
        <f t="shared" si="2"/>
        <v>27345.534831750025</v>
      </c>
      <c r="AI227">
        <f t="shared" si="3"/>
        <v>38787.004840071648</v>
      </c>
    </row>
    <row r="228" spans="1:35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-15.5</v>
      </c>
      <c r="AE228">
        <v>293.21999999999957</v>
      </c>
      <c r="AF228">
        <v>8364.2795000000078</v>
      </c>
      <c r="AG228">
        <v>11823.653603729152</v>
      </c>
      <c r="AH228">
        <f t="shared" si="2"/>
        <v>27441.862754780024</v>
      </c>
      <c r="AI228">
        <f t="shared" si="3"/>
        <v>38791.515689258747</v>
      </c>
    </row>
    <row r="229" spans="1:35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-15.4</v>
      </c>
      <c r="AE229">
        <v>291.6749999999995</v>
      </c>
      <c r="AF229">
        <v>8393.485500000008</v>
      </c>
      <c r="AG229">
        <v>11825.047463161878</v>
      </c>
      <c r="AH229">
        <f t="shared" si="2"/>
        <v>27537.682967820027</v>
      </c>
      <c r="AI229">
        <f t="shared" si="3"/>
        <v>38796.088719040017</v>
      </c>
    </row>
    <row r="230" spans="1:35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-15.200000000000001</v>
      </c>
      <c r="AE230">
        <v>290.14999999999958</v>
      </c>
      <c r="AF230">
        <v>8422.538500000006</v>
      </c>
      <c r="AG230">
        <v>11826.660175651436</v>
      </c>
      <c r="AH230">
        <f t="shared" si="2"/>
        <v>27633.001212340019</v>
      </c>
      <c r="AI230">
        <f t="shared" si="3"/>
        <v>38801.379770684252</v>
      </c>
    </row>
    <row r="231" spans="1:35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-15.100000000000001</v>
      </c>
      <c r="AE231">
        <v>288.63499999999959</v>
      </c>
      <c r="AF231">
        <v>8451.4397500000068</v>
      </c>
      <c r="AG231">
        <v>11828.297756372265</v>
      </c>
      <c r="AH231">
        <f t="shared" si="2"/>
        <v>27727.821589390023</v>
      </c>
      <c r="AI231">
        <f t="shared" si="3"/>
        <v>38806.752411016379</v>
      </c>
    </row>
    <row r="232" spans="1:35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-15</v>
      </c>
      <c r="AE232">
        <v>287.13499999999965</v>
      </c>
      <c r="AF232">
        <v>8480.1907500000052</v>
      </c>
      <c r="AG232">
        <v>11830.061240243807</v>
      </c>
      <c r="AH232">
        <f t="shared" si="2"/>
        <v>27822.149020230016</v>
      </c>
      <c r="AI232">
        <f t="shared" si="3"/>
        <v>38812.538119441495</v>
      </c>
    </row>
    <row r="233" spans="1:35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-14.8</v>
      </c>
      <c r="AE233">
        <v>285.64999999999964</v>
      </c>
      <c r="AF233">
        <v>8508.7927500000042</v>
      </c>
      <c r="AG233">
        <v>11831.952994227617</v>
      </c>
      <c r="AH233">
        <f t="shared" si="2"/>
        <v>27915.987605910013</v>
      </c>
      <c r="AI233">
        <f t="shared" si="3"/>
        <v>38818.744661581732</v>
      </c>
    </row>
    <row r="234" spans="1:35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-14.700000000000001</v>
      </c>
      <c r="AE234">
        <v>284.17499999999961</v>
      </c>
      <c r="AF234">
        <v>8537.2470000000048</v>
      </c>
      <c r="AG234">
        <v>11833.877655291435</v>
      </c>
      <c r="AH234">
        <f t="shared" si="2"/>
        <v>28009.341447480016</v>
      </c>
      <c r="AI234">
        <f t="shared" si="3"/>
        <v>38825.059166586354</v>
      </c>
    </row>
    <row r="235" spans="1:35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-14.600000000000001</v>
      </c>
      <c r="AE235">
        <v>282.71499999999963</v>
      </c>
      <c r="AF235">
        <v>8565.5550000000039</v>
      </c>
      <c r="AG235">
        <v>11835.935642223518</v>
      </c>
      <c r="AH235">
        <f t="shared" si="2"/>
        <v>28102.215466200014</v>
      </c>
      <c r="AI235">
        <f t="shared" si="3"/>
        <v>38831.811092432603</v>
      </c>
    </row>
    <row r="236" spans="1:35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-14.4</v>
      </c>
      <c r="AE236">
        <v>281.26999999999958</v>
      </c>
      <c r="AF236">
        <v>8593.7180000000044</v>
      </c>
      <c r="AG236">
        <v>11838.129096814078</v>
      </c>
      <c r="AH236">
        <f t="shared" si="2"/>
        <v>28194.613763120014</v>
      </c>
      <c r="AI236">
        <f t="shared" si="3"/>
        <v>38839.007465991497</v>
      </c>
    </row>
    <row r="237" spans="1:35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-14.3</v>
      </c>
      <c r="AE237">
        <v>279.83499999999958</v>
      </c>
      <c r="AF237">
        <v>8621.7372500000038</v>
      </c>
      <c r="AG237">
        <v>11840.362908200021</v>
      </c>
      <c r="AH237">
        <f t="shared" si="2"/>
        <v>28286.540439290013</v>
      </c>
      <c r="AI237">
        <f t="shared" si="3"/>
        <v>38846.336243738959</v>
      </c>
    </row>
    <row r="238" spans="1:35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-14.200000000000001</v>
      </c>
      <c r="AE238">
        <v>278.40999999999951</v>
      </c>
      <c r="AF238">
        <v>8649.6137500000041</v>
      </c>
      <c r="AG238">
        <v>11842.543994459316</v>
      </c>
      <c r="AH238">
        <f t="shared" si="2"/>
        <v>28377.998775550011</v>
      </c>
      <c r="AI238">
        <f t="shared" si="3"/>
        <v>38853.4920387819</v>
      </c>
    </row>
    <row r="239" spans="1:35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-14.100000000000001</v>
      </c>
      <c r="AE239">
        <v>276.99499999999949</v>
      </c>
      <c r="AF239">
        <v>8677.3485000000037</v>
      </c>
      <c r="AG239">
        <v>11844.873271033444</v>
      </c>
      <c r="AH239">
        <f t="shared" si="2"/>
        <v>28468.992052740014</v>
      </c>
      <c r="AI239">
        <f t="shared" si="3"/>
        <v>38861.134022537364</v>
      </c>
    </row>
    <row r="240" spans="1:35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-14</v>
      </c>
      <c r="AE240">
        <v>275.59499999999952</v>
      </c>
      <c r="AF240">
        <v>8704.9430000000029</v>
      </c>
      <c r="AG240">
        <v>11847.347109422664</v>
      </c>
      <c r="AH240">
        <f t="shared" si="2"/>
        <v>28559.525192120011</v>
      </c>
      <c r="AI240">
        <f t="shared" si="3"/>
        <v>38869.250290478252</v>
      </c>
    </row>
    <row r="241" spans="1:35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-13.9</v>
      </c>
      <c r="AE241">
        <v>274.20499999999953</v>
      </c>
      <c r="AF241">
        <v>8732.3982500000038</v>
      </c>
      <c r="AG241">
        <v>11849.870132963879</v>
      </c>
      <c r="AH241">
        <f t="shared" si="2"/>
        <v>28649.601474530013</v>
      </c>
      <c r="AI241">
        <f t="shared" si="3"/>
        <v>38877.52792703321</v>
      </c>
    </row>
    <row r="242" spans="1:35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-13.8</v>
      </c>
      <c r="AE242">
        <v>272.82499999999959</v>
      </c>
      <c r="AF242">
        <v>8759.7152500000029</v>
      </c>
      <c r="AG242">
        <v>11852.44431628561</v>
      </c>
      <c r="AH242">
        <f t="shared" si="2"/>
        <v>28739.224180810008</v>
      </c>
      <c r="AI242">
        <f t="shared" si="3"/>
        <v>38885.97341064248</v>
      </c>
    </row>
    <row r="243" spans="1:35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-13.700000000000001</v>
      </c>
      <c r="AE243">
        <v>271.45499999999959</v>
      </c>
      <c r="AF243">
        <v>8786.8950000000023</v>
      </c>
      <c r="AG243">
        <v>11855.071582414577</v>
      </c>
      <c r="AH243">
        <f t="shared" si="2"/>
        <v>28828.396591800007</v>
      </c>
      <c r="AI243">
        <f t="shared" si="3"/>
        <v>38894.593050449039</v>
      </c>
    </row>
    <row r="244" spans="1:35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-13.600000000000001</v>
      </c>
      <c r="AE244">
        <v>270.09499999999957</v>
      </c>
      <c r="AF244">
        <v>8813.938500000002</v>
      </c>
      <c r="AG244">
        <v>11857.753803149977</v>
      </c>
      <c r="AH244">
        <f t="shared" si="2"/>
        <v>28917.121988340008</v>
      </c>
      <c r="AI244">
        <f t="shared" si="3"/>
        <v>38903.392987526568</v>
      </c>
    </row>
    <row r="245" spans="1:35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-13.5</v>
      </c>
      <c r="AE245">
        <v>268.74499999999961</v>
      </c>
      <c r="AF245">
        <v>8840.8467500000024</v>
      </c>
      <c r="AG245">
        <v>11860.492799440673</v>
      </c>
      <c r="AH245">
        <f t="shared" si="2"/>
        <v>29005.403651270008</v>
      </c>
      <c r="AI245">
        <f t="shared" si="3"/>
        <v>38912.379196116941</v>
      </c>
    </row>
    <row r="246" spans="1:35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-13.4</v>
      </c>
      <c r="AE246">
        <v>267.39999999999958</v>
      </c>
      <c r="AF246">
        <v>8867.6202500000036</v>
      </c>
      <c r="AG246">
        <v>11863.193769792173</v>
      </c>
      <c r="AH246">
        <f t="shared" si="2"/>
        <v>29093.243221010012</v>
      </c>
      <c r="AI246">
        <f t="shared" si="3"/>
        <v>38921.24064768495</v>
      </c>
    </row>
    <row r="247" spans="1:35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-13.3</v>
      </c>
      <c r="AE247">
        <v>266.0649999999996</v>
      </c>
      <c r="AF247">
        <v>8894.260000000002</v>
      </c>
      <c r="AG247">
        <v>11865.954883885752</v>
      </c>
      <c r="AH247">
        <f t="shared" ref="AH247:AH310" si="4">AF247*3.28084</f>
        <v>29180.643978400007</v>
      </c>
      <c r="AI247">
        <f t="shared" ref="AI247:AI310" si="5">AG247*3.28084</f>
        <v>38930.299421247728</v>
      </c>
    </row>
    <row r="248" spans="1:35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-13.3</v>
      </c>
      <c r="AE248">
        <v>264.73499999999956</v>
      </c>
      <c r="AF248">
        <v>8920.7667500000025</v>
      </c>
      <c r="AG248">
        <v>11868.583909514853</v>
      </c>
      <c r="AH248">
        <f t="shared" si="4"/>
        <v>29267.608384070008</v>
      </c>
      <c r="AI248">
        <f t="shared" si="5"/>
        <v>38938.924833692712</v>
      </c>
    </row>
    <row r="249" spans="1:35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-13.200000000000001</v>
      </c>
      <c r="AE249">
        <v>263.40999999999951</v>
      </c>
      <c r="AF249">
        <v>8947.1407500000023</v>
      </c>
      <c r="AG249">
        <v>11871.288265565863</v>
      </c>
      <c r="AH249">
        <f t="shared" si="4"/>
        <v>29354.137258230006</v>
      </c>
      <c r="AI249">
        <f t="shared" si="5"/>
        <v>38947.797393199107</v>
      </c>
    </row>
    <row r="250" spans="1:35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-13.200000000000001</v>
      </c>
      <c r="AE250">
        <v>262.08999999999952</v>
      </c>
      <c r="AF250">
        <v>8973.3827500000007</v>
      </c>
      <c r="AG250">
        <v>11873.961738722439</v>
      </c>
      <c r="AH250">
        <f t="shared" si="4"/>
        <v>29440.233061510004</v>
      </c>
      <c r="AI250">
        <f t="shared" si="5"/>
        <v>38956.568630870126</v>
      </c>
    </row>
    <row r="251" spans="1:35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-13.100000000000001</v>
      </c>
      <c r="AE251">
        <v>260.77499999999947</v>
      </c>
      <c r="AF251">
        <v>8999.4930000000004</v>
      </c>
      <c r="AG251">
        <v>11876.605690681576</v>
      </c>
      <c r="AH251">
        <f t="shared" si="4"/>
        <v>29525.89661412</v>
      </c>
      <c r="AI251">
        <f t="shared" si="5"/>
        <v>38965.243014215739</v>
      </c>
    </row>
    <row r="252" spans="1:35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-13.100000000000001</v>
      </c>
      <c r="AE252">
        <v>259.46499999999946</v>
      </c>
      <c r="AF252">
        <v>9025.4722499999989</v>
      </c>
      <c r="AG252">
        <v>11879.221984705368</v>
      </c>
      <c r="AH252">
        <f t="shared" si="4"/>
        <v>29611.130376689995</v>
      </c>
      <c r="AI252">
        <f t="shared" si="5"/>
        <v>38973.826656300756</v>
      </c>
    </row>
    <row r="253" spans="1:35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-13</v>
      </c>
      <c r="AE253">
        <v>258.1599999999994</v>
      </c>
      <c r="AF253">
        <v>9051.320749999999</v>
      </c>
      <c r="AG253">
        <v>11881.811926716473</v>
      </c>
      <c r="AH253">
        <f t="shared" si="4"/>
        <v>29695.935169429995</v>
      </c>
      <c r="AI253">
        <f t="shared" si="5"/>
        <v>38982.323841648475</v>
      </c>
    </row>
    <row r="254" spans="1:35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-13</v>
      </c>
      <c r="AE254">
        <v>256.85999999999933</v>
      </c>
      <c r="AF254">
        <v>9077.0392499999998</v>
      </c>
      <c r="AG254">
        <v>11884.377323509601</v>
      </c>
      <c r="AH254">
        <f t="shared" si="4"/>
        <v>29780.31345297</v>
      </c>
      <c r="AI254">
        <f t="shared" si="5"/>
        <v>38990.740498063242</v>
      </c>
    </row>
    <row r="255" spans="1:35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-13</v>
      </c>
      <c r="AE255">
        <v>255.55999999999935</v>
      </c>
      <c r="AF255">
        <v>9102.6277499999997</v>
      </c>
      <c r="AG255">
        <v>11886.824520226435</v>
      </c>
      <c r="AH255">
        <f t="shared" si="4"/>
        <v>29864.265227309999</v>
      </c>
      <c r="AI255">
        <f t="shared" si="5"/>
        <v>38998.769358939695</v>
      </c>
    </row>
    <row r="256" spans="1:35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-12.9</v>
      </c>
      <c r="AE256">
        <v>254.26999999999933</v>
      </c>
      <c r="AF256">
        <v>9128.0869999999995</v>
      </c>
      <c r="AG256">
        <v>11889.344762488827</v>
      </c>
      <c r="AH256">
        <f t="shared" si="4"/>
        <v>29947.792953079999</v>
      </c>
      <c r="AI256">
        <f t="shared" si="5"/>
        <v>39007.037870563843</v>
      </c>
    </row>
    <row r="257" spans="1:35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-12.9</v>
      </c>
      <c r="AE257">
        <v>252.97999999999936</v>
      </c>
      <c r="AF257">
        <v>9153.4172499999986</v>
      </c>
      <c r="AG257">
        <v>11891.750189899269</v>
      </c>
      <c r="AH257">
        <f t="shared" si="4"/>
        <v>30030.897450489996</v>
      </c>
      <c r="AI257">
        <f t="shared" si="5"/>
        <v>39014.929693029117</v>
      </c>
    </row>
    <row r="258" spans="1:35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-12.8</v>
      </c>
      <c r="AE258">
        <v>251.69999999999933</v>
      </c>
      <c r="AF258">
        <v>9178.6192499999997</v>
      </c>
      <c r="AG258">
        <v>11894.231172705655</v>
      </c>
      <c r="AH258">
        <f t="shared" si="4"/>
        <v>30113.58118017</v>
      </c>
      <c r="AI258">
        <f t="shared" si="5"/>
        <v>39023.069400659624</v>
      </c>
    </row>
    <row r="259" spans="1:35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-12.8</v>
      </c>
      <c r="AE259">
        <v>250.41999999999931</v>
      </c>
      <c r="AF259">
        <v>9203.6932500000003</v>
      </c>
      <c r="AG259">
        <v>11896.511788810061</v>
      </c>
      <c r="AH259">
        <f t="shared" si="4"/>
        <v>30195.84496233</v>
      </c>
      <c r="AI259">
        <f t="shared" si="5"/>
        <v>39030.551737199603</v>
      </c>
    </row>
    <row r="260" spans="1:35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-12.700000000000001</v>
      </c>
      <c r="AE260">
        <v>249.14499999999933</v>
      </c>
      <c r="AF260">
        <v>9228.6394999999993</v>
      </c>
      <c r="AG260">
        <v>11898.874297666049</v>
      </c>
      <c r="AH260">
        <f t="shared" si="4"/>
        <v>30277.689617179996</v>
      </c>
      <c r="AI260">
        <f t="shared" si="5"/>
        <v>39038.302750754679</v>
      </c>
    </row>
    <row r="261" spans="1:35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-12.700000000000001</v>
      </c>
      <c r="AE261">
        <v>247.87499999999929</v>
      </c>
      <c r="AF261">
        <v>9253.458749999998</v>
      </c>
      <c r="AG261">
        <v>11901.222213740815</v>
      </c>
      <c r="AH261">
        <f t="shared" si="4"/>
        <v>30359.117605349995</v>
      </c>
      <c r="AI261">
        <f t="shared" si="5"/>
        <v>39046.005887729414</v>
      </c>
    </row>
    <row r="262" spans="1:35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-12.700000000000001</v>
      </c>
      <c r="AE262">
        <v>246.60499999999931</v>
      </c>
      <c r="AF262">
        <v>9278.150999999998</v>
      </c>
      <c r="AG262">
        <v>11903.462856669585</v>
      </c>
      <c r="AH262">
        <f t="shared" si="4"/>
        <v>30440.128926839992</v>
      </c>
      <c r="AI262">
        <f t="shared" si="5"/>
        <v>39053.357078675843</v>
      </c>
    </row>
    <row r="263" spans="1:35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-12.600000000000001</v>
      </c>
      <c r="AE263">
        <v>245.34499999999932</v>
      </c>
      <c r="AF263">
        <v>9302.7169999999987</v>
      </c>
      <c r="AG263">
        <v>11905.785021615589</v>
      </c>
      <c r="AH263">
        <f t="shared" si="4"/>
        <v>30520.726042279995</v>
      </c>
      <c r="AI263">
        <f t="shared" si="5"/>
        <v>39060.975730317288</v>
      </c>
    </row>
    <row r="264" spans="1:35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-12.600000000000001</v>
      </c>
      <c r="AE264">
        <v>244.08499999999933</v>
      </c>
      <c r="AF264">
        <v>9327.1569999999992</v>
      </c>
      <c r="AG264">
        <v>11908.002976010786</v>
      </c>
      <c r="AH264">
        <f t="shared" si="4"/>
        <v>30600.909771879997</v>
      </c>
      <c r="AI264">
        <f t="shared" si="5"/>
        <v>39068.252483815231</v>
      </c>
    </row>
    <row r="265" spans="1:35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-12.5</v>
      </c>
      <c r="AE265">
        <v>242.82999999999936</v>
      </c>
      <c r="AF265">
        <v>9351.4712499999987</v>
      </c>
      <c r="AG265">
        <v>11910.211223603825</v>
      </c>
      <c r="AH265">
        <f t="shared" si="4"/>
        <v>30680.680935849996</v>
      </c>
      <c r="AI265">
        <f t="shared" si="5"/>
        <v>39075.497390848373</v>
      </c>
    </row>
    <row r="266" spans="1:35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-12.5</v>
      </c>
      <c r="AE266">
        <v>241.57999999999936</v>
      </c>
      <c r="AF266">
        <v>9375.6604999999981</v>
      </c>
      <c r="AG266">
        <v>11912.411269932662</v>
      </c>
      <c r="AH266">
        <f t="shared" si="4"/>
        <v>30760.041994819992</v>
      </c>
      <c r="AI266">
        <f t="shared" si="5"/>
        <v>39082.715390845871</v>
      </c>
    </row>
    <row r="267" spans="1:35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-12.5</v>
      </c>
      <c r="AE267">
        <v>240.32999999999939</v>
      </c>
      <c r="AF267">
        <v>9399.7247499999976</v>
      </c>
      <c r="AG267">
        <v>11914.51147996609</v>
      </c>
      <c r="AH267">
        <f t="shared" si="4"/>
        <v>30838.992948789994</v>
      </c>
      <c r="AI267">
        <f t="shared" si="5"/>
        <v>39089.605843931946</v>
      </c>
    </row>
    <row r="268" spans="1:35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-12.4</v>
      </c>
      <c r="AE268">
        <v>239.08499999999938</v>
      </c>
      <c r="AF268">
        <v>9423.664249999998</v>
      </c>
      <c r="AG268">
        <v>11916.605598182741</v>
      </c>
      <c r="AH268">
        <f t="shared" si="4"/>
        <v>30917.534617969992</v>
      </c>
      <c r="AI268">
        <f t="shared" si="5"/>
        <v>39096.476310741862</v>
      </c>
    </row>
    <row r="269" spans="1:35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-12.4</v>
      </c>
      <c r="AE269">
        <v>237.84499999999937</v>
      </c>
      <c r="AF269">
        <v>9447.4797499999986</v>
      </c>
      <c r="AG269">
        <v>11918.597263512271</v>
      </c>
      <c r="AH269">
        <f t="shared" si="4"/>
        <v>30995.669462989994</v>
      </c>
      <c r="AI269">
        <f t="shared" si="5"/>
        <v>39103.010646021597</v>
      </c>
    </row>
    <row r="270" spans="1:35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-12.4</v>
      </c>
      <c r="AE270">
        <v>236.60499999999939</v>
      </c>
      <c r="AF270">
        <v>9471.1712499999994</v>
      </c>
      <c r="AG270">
        <v>11920.59933533782</v>
      </c>
      <c r="AH270">
        <f t="shared" si="4"/>
        <v>31073.397483849996</v>
      </c>
      <c r="AI270">
        <f t="shared" si="5"/>
        <v>39109.579123349729</v>
      </c>
    </row>
    <row r="271" spans="1:35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-12.3</v>
      </c>
      <c r="AE271">
        <v>235.37499999999937</v>
      </c>
      <c r="AF271">
        <v>9494.7394999999997</v>
      </c>
      <c r="AG271">
        <v>11922.691063356278</v>
      </c>
      <c r="AH271">
        <f t="shared" si="4"/>
        <v>31150.721141179998</v>
      </c>
      <c r="AI271">
        <f t="shared" si="5"/>
        <v>39116.441748301811</v>
      </c>
    </row>
    <row r="272" spans="1:35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-12.3</v>
      </c>
      <c r="AE272">
        <v>234.14499999999941</v>
      </c>
      <c r="AF272">
        <v>9518.1847499999985</v>
      </c>
      <c r="AG272">
        <v>11924.689550616553</v>
      </c>
      <c r="AH272">
        <f t="shared" si="4"/>
        <v>31227.641255189996</v>
      </c>
      <c r="AI272">
        <f t="shared" si="5"/>
        <v>39122.998465244811</v>
      </c>
    </row>
    <row r="273" spans="1:35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-12.3</v>
      </c>
      <c r="AE273">
        <v>232.9149999999994</v>
      </c>
      <c r="AF273">
        <v>9541.5069999999978</v>
      </c>
      <c r="AG273">
        <v>11926.59610746635</v>
      </c>
      <c r="AH273">
        <f t="shared" si="4"/>
        <v>31304.157825879993</v>
      </c>
      <c r="AI273">
        <f t="shared" si="5"/>
        <v>39129.253573219903</v>
      </c>
    </row>
    <row r="274" spans="1:35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-12.200000000000001</v>
      </c>
      <c r="AE274">
        <v>231.69499999999937</v>
      </c>
      <c r="AF274">
        <v>9564.7069999999985</v>
      </c>
      <c r="AG274">
        <v>11928.594791083115</v>
      </c>
      <c r="AH274">
        <f t="shared" si="4"/>
        <v>31380.273313879996</v>
      </c>
      <c r="AI274">
        <f t="shared" si="5"/>
        <v>39135.810934377128</v>
      </c>
    </row>
    <row r="275" spans="1:35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-12.200000000000001</v>
      </c>
      <c r="AE275">
        <v>230.4749999999994</v>
      </c>
      <c r="AF275">
        <v>9587.784999999998</v>
      </c>
      <c r="AG275">
        <v>11930.50416317328</v>
      </c>
      <c r="AH275">
        <f t="shared" si="4"/>
        <v>31455.988539399994</v>
      </c>
      <c r="AI275">
        <f t="shared" si="5"/>
        <v>39142.075278705423</v>
      </c>
    </row>
    <row r="276" spans="1:35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-12.200000000000001</v>
      </c>
      <c r="AE276">
        <v>229.25499999999937</v>
      </c>
      <c r="AF276">
        <v>9610.7409999999982</v>
      </c>
      <c r="AG276">
        <v>11932.325499618601</v>
      </c>
      <c r="AH276">
        <f t="shared" si="4"/>
        <v>31531.303502439994</v>
      </c>
      <c r="AI276">
        <f t="shared" si="5"/>
        <v>39148.050792168688</v>
      </c>
    </row>
    <row r="277" spans="1:35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-12.100000000000001</v>
      </c>
      <c r="AE277">
        <v>228.04499999999939</v>
      </c>
      <c r="AF277">
        <v>9633.5757499999982</v>
      </c>
      <c r="AG277">
        <v>11934.241255378882</v>
      </c>
      <c r="AH277">
        <f t="shared" si="4"/>
        <v>31606.220663629992</v>
      </c>
      <c r="AI277">
        <f t="shared" si="5"/>
        <v>39154.336080297253</v>
      </c>
    </row>
    <row r="278" spans="1:35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-12.100000000000001</v>
      </c>
      <c r="AE278">
        <v>226.83499999999935</v>
      </c>
      <c r="AF278">
        <v>9656.2894999999971</v>
      </c>
      <c r="AG278">
        <v>11936.071479310327</v>
      </c>
      <c r="AH278">
        <f t="shared" si="4"/>
        <v>31680.740843179989</v>
      </c>
      <c r="AI278">
        <f t="shared" si="5"/>
        <v>39160.340752180491</v>
      </c>
    </row>
    <row r="279" spans="1:35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-12</v>
      </c>
      <c r="AE279">
        <v>225.62999999999931</v>
      </c>
      <c r="AF279">
        <v>9678.8824999999979</v>
      </c>
      <c r="AG279">
        <v>11937.907337894972</v>
      </c>
      <c r="AH279">
        <f t="shared" si="4"/>
        <v>31754.864861299993</v>
      </c>
      <c r="AI279">
        <f t="shared" si="5"/>
        <v>39166.363910459339</v>
      </c>
    </row>
    <row r="280" spans="1:35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-12</v>
      </c>
      <c r="AE280">
        <v>224.42999999999932</v>
      </c>
      <c r="AF280">
        <v>9701.355499999996</v>
      </c>
      <c r="AG280">
        <v>11939.750024938523</v>
      </c>
      <c r="AH280">
        <f t="shared" si="4"/>
        <v>31828.595178619988</v>
      </c>
      <c r="AI280">
        <f t="shared" si="5"/>
        <v>39172.409471819301</v>
      </c>
    </row>
    <row r="281" spans="1:35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-12</v>
      </c>
      <c r="AE281">
        <v>223.22999999999928</v>
      </c>
      <c r="AF281">
        <v>9723.708499999997</v>
      </c>
      <c r="AG281">
        <v>11941.510802786801</v>
      </c>
      <c r="AH281">
        <f t="shared" si="4"/>
        <v>31901.93179513999</v>
      </c>
      <c r="AI281">
        <f t="shared" si="5"/>
        <v>39178.18630221505</v>
      </c>
    </row>
    <row r="282" spans="1:35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-12</v>
      </c>
      <c r="AE282">
        <v>222.02999999999929</v>
      </c>
      <c r="AF282">
        <v>9745.9414999999954</v>
      </c>
      <c r="AG282">
        <v>11943.099267462221</v>
      </c>
      <c r="AH282">
        <f t="shared" si="4"/>
        <v>31974.874710859985</v>
      </c>
      <c r="AI282">
        <f t="shared" si="5"/>
        <v>39183.39780066075</v>
      </c>
    </row>
    <row r="283" spans="1:35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-11.9</v>
      </c>
      <c r="AE283">
        <v>220.83999999999929</v>
      </c>
      <c r="AF283">
        <v>9768.0552499999958</v>
      </c>
      <c r="AG283">
        <v>11944.885571482693</v>
      </c>
      <c r="AH283">
        <f t="shared" si="4"/>
        <v>32047.426386409985</v>
      </c>
      <c r="AI283">
        <f t="shared" si="5"/>
        <v>39189.258378343278</v>
      </c>
    </row>
    <row r="284" spans="1:35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-11.9</v>
      </c>
      <c r="AE284">
        <v>219.6499999999993</v>
      </c>
      <c r="AF284">
        <v>9790.0499999999956</v>
      </c>
      <c r="AG284">
        <v>11946.593130400024</v>
      </c>
      <c r="AH284">
        <f t="shared" si="4"/>
        <v>32119.587641999984</v>
      </c>
      <c r="AI284">
        <f t="shared" si="5"/>
        <v>39194.860605941612</v>
      </c>
    </row>
    <row r="285" spans="1:35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-11.9</v>
      </c>
      <c r="AE285">
        <v>218.45999999999933</v>
      </c>
      <c r="AF285">
        <v>9811.9257499999949</v>
      </c>
      <c r="AG285">
        <v>11948.223100286365</v>
      </c>
      <c r="AH285">
        <f t="shared" si="4"/>
        <v>32191.358477629983</v>
      </c>
      <c r="AI285">
        <f t="shared" si="5"/>
        <v>39200.208276343517</v>
      </c>
    </row>
    <row r="286" spans="1:35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-11.8</v>
      </c>
      <c r="AE286">
        <v>217.27999999999932</v>
      </c>
      <c r="AF286">
        <v>9833.6832499999946</v>
      </c>
      <c r="AG286">
        <v>11949.953680180117</v>
      </c>
      <c r="AH286">
        <f t="shared" si="4"/>
        <v>32262.741353929981</v>
      </c>
      <c r="AI286">
        <f t="shared" si="5"/>
        <v>39205.886032082133</v>
      </c>
    </row>
    <row r="287" spans="1:35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-11.8</v>
      </c>
      <c r="AE287">
        <v>216.09999999999934</v>
      </c>
      <c r="AF287">
        <v>9855.3227499999939</v>
      </c>
      <c r="AG287">
        <v>11951.608849969545</v>
      </c>
      <c r="AH287">
        <f t="shared" si="4"/>
        <v>32333.737091109979</v>
      </c>
      <c r="AI287">
        <f t="shared" si="5"/>
        <v>39211.316379334079</v>
      </c>
    </row>
    <row r="288" spans="1:35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-11.8</v>
      </c>
      <c r="AE288">
        <v>214.91999999999933</v>
      </c>
      <c r="AF288">
        <v>9876.8442499999946</v>
      </c>
      <c r="AG288">
        <v>11953.189726796254</v>
      </c>
      <c r="AH288">
        <f t="shared" si="4"/>
        <v>32404.345689169983</v>
      </c>
      <c r="AI288">
        <f t="shared" si="5"/>
        <v>39216.502983262224</v>
      </c>
    </row>
    <row r="289" spans="1:35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-11.700000000000001</v>
      </c>
      <c r="AE289">
        <v>213.74499999999932</v>
      </c>
      <c r="AF289">
        <v>9898.247999999996</v>
      </c>
      <c r="AG289">
        <v>11954.784954312749</v>
      </c>
      <c r="AH289">
        <f t="shared" si="4"/>
        <v>32474.567968319985</v>
      </c>
      <c r="AI289">
        <f t="shared" si="5"/>
        <v>39221.736669507438</v>
      </c>
    </row>
    <row r="290" spans="1:35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-11.700000000000001</v>
      </c>
      <c r="AE290">
        <v>212.57499999999933</v>
      </c>
      <c r="AF290">
        <v>9919.5347499999953</v>
      </c>
      <c r="AG290">
        <v>11956.395533173229</v>
      </c>
      <c r="AH290">
        <f t="shared" si="4"/>
        <v>32544.406389189986</v>
      </c>
      <c r="AI290">
        <f t="shared" si="5"/>
        <v>39227.020721056055</v>
      </c>
    </row>
    <row r="291" spans="1:35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-11.700000000000001</v>
      </c>
      <c r="AE291">
        <v>211.40499999999932</v>
      </c>
      <c r="AF291">
        <v>9940.7044999999962</v>
      </c>
      <c r="AG291">
        <v>11957.934992111628</v>
      </c>
      <c r="AH291">
        <f t="shared" si="4"/>
        <v>32613.860951779989</v>
      </c>
      <c r="AI291">
        <f t="shared" si="5"/>
        <v>39232.071439519517</v>
      </c>
    </row>
    <row r="292" spans="1:35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-11.700000000000001</v>
      </c>
      <c r="AE292">
        <v>210.23499999999933</v>
      </c>
      <c r="AF292">
        <v>9961.7572499999951</v>
      </c>
      <c r="AG292">
        <v>11959.40438210375</v>
      </c>
      <c r="AH292">
        <f t="shared" si="4"/>
        <v>32682.931656089982</v>
      </c>
      <c r="AI292">
        <f t="shared" si="5"/>
        <v>39236.892272981269</v>
      </c>
    </row>
    <row r="293" spans="1:35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-11.600000000000001</v>
      </c>
      <c r="AE293">
        <v>209.07499999999931</v>
      </c>
      <c r="AF293">
        <v>9982.6937499999949</v>
      </c>
      <c r="AG293">
        <v>11960.977733539132</v>
      </c>
      <c r="AH293">
        <f t="shared" si="4"/>
        <v>32751.620962749985</v>
      </c>
      <c r="AI293">
        <f t="shared" si="5"/>
        <v>39242.054187304522</v>
      </c>
    </row>
    <row r="294" spans="1:35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-11.600000000000001</v>
      </c>
      <c r="AE294">
        <v>207.91499999999928</v>
      </c>
      <c r="AF294">
        <v>10003.514249999995</v>
      </c>
      <c r="AG294">
        <v>11962.482959775776</v>
      </c>
      <c r="AH294">
        <f t="shared" si="4"/>
        <v>32819.929691969985</v>
      </c>
      <c r="AI294">
        <f t="shared" si="5"/>
        <v>39246.992593750758</v>
      </c>
    </row>
    <row r="295" spans="1:35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-11.600000000000001</v>
      </c>
      <c r="AE295">
        <v>206.75499999999931</v>
      </c>
      <c r="AF295">
        <v>10024.218749999995</v>
      </c>
      <c r="AG295">
        <v>11963.82555326188</v>
      </c>
      <c r="AH295">
        <f t="shared" si="4"/>
        <v>32887.857843749982</v>
      </c>
      <c r="AI295">
        <f t="shared" si="5"/>
        <v>39251.397428163706</v>
      </c>
    </row>
    <row r="296" spans="1:35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-11.600000000000001</v>
      </c>
      <c r="AE296">
        <v>205.59499999999929</v>
      </c>
      <c r="AF296">
        <v>10044.807249999994</v>
      </c>
      <c r="AG296">
        <v>11965.204065209313</v>
      </c>
      <c r="AH296">
        <f t="shared" si="4"/>
        <v>32955.405418089984</v>
      </c>
      <c r="AI296">
        <f t="shared" si="5"/>
        <v>39255.920105301324</v>
      </c>
    </row>
    <row r="297" spans="1:35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-11.5</v>
      </c>
      <c r="AE297">
        <v>204.44499999999931</v>
      </c>
      <c r="AF297">
        <v>10065.280499999993</v>
      </c>
      <c r="AG297">
        <v>11966.688613397797</v>
      </c>
      <c r="AH297">
        <f t="shared" si="4"/>
        <v>33022.574875619976</v>
      </c>
      <c r="AI297">
        <f t="shared" si="5"/>
        <v>39260.790670380025</v>
      </c>
    </row>
    <row r="298" spans="1:35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-11.5</v>
      </c>
      <c r="AE298">
        <v>203.29499999999928</v>
      </c>
      <c r="AF298">
        <v>10085.638749999993</v>
      </c>
      <c r="AG298">
        <v>11968.108643749059</v>
      </c>
      <c r="AH298">
        <f t="shared" si="4"/>
        <v>33089.367036549978</v>
      </c>
      <c r="AI298">
        <f t="shared" si="5"/>
        <v>39265.449562757662</v>
      </c>
    </row>
    <row r="299" spans="1:35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-11.5</v>
      </c>
      <c r="AE299">
        <v>202.14499999999924</v>
      </c>
      <c r="AF299">
        <v>10105.881999999994</v>
      </c>
      <c r="AG299">
        <v>11969.465148002068</v>
      </c>
      <c r="AH299">
        <f t="shared" si="4"/>
        <v>33155.781900879978</v>
      </c>
      <c r="AI299">
        <f t="shared" si="5"/>
        <v>39269.900036171101</v>
      </c>
    </row>
    <row r="300" spans="1:35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-11.4</v>
      </c>
      <c r="AE300">
        <v>200.99999999999926</v>
      </c>
      <c r="AF300">
        <v>10126.010499999993</v>
      </c>
      <c r="AG300">
        <v>11970.843730205852</v>
      </c>
      <c r="AH300">
        <f t="shared" si="4"/>
        <v>33221.820288819974</v>
      </c>
      <c r="AI300">
        <f t="shared" si="5"/>
        <v>39274.422943808568</v>
      </c>
    </row>
    <row r="301" spans="1:35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-11.4</v>
      </c>
      <c r="AE301">
        <v>199.85999999999922</v>
      </c>
      <c r="AF301">
        <v>10146.024999999994</v>
      </c>
      <c r="AG301">
        <v>11972.245191190064</v>
      </c>
      <c r="AH301">
        <f t="shared" si="4"/>
        <v>33287.48466099998</v>
      </c>
      <c r="AI301">
        <f t="shared" si="5"/>
        <v>39279.020913064007</v>
      </c>
    </row>
    <row r="302" spans="1:35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-11.4</v>
      </c>
      <c r="AE302">
        <v>198.71999999999923</v>
      </c>
      <c r="AF302">
        <v>10165.925499999994</v>
      </c>
      <c r="AG302">
        <v>11973.58581102242</v>
      </c>
      <c r="AH302">
        <f t="shared" si="4"/>
        <v>33352.775017419983</v>
      </c>
      <c r="AI302">
        <f t="shared" si="5"/>
        <v>39283.419272234794</v>
      </c>
    </row>
    <row r="303" spans="1:35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-11.4</v>
      </c>
      <c r="AE303">
        <v>197.57999999999919</v>
      </c>
      <c r="AF303">
        <v>10185.711999999994</v>
      </c>
      <c r="AG303">
        <v>11974.866538734348</v>
      </c>
      <c r="AH303">
        <f t="shared" si="4"/>
        <v>33417.691358079981</v>
      </c>
      <c r="AI303">
        <f t="shared" si="5"/>
        <v>39287.621134941197</v>
      </c>
    </row>
    <row r="304" spans="1:35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-11.4</v>
      </c>
      <c r="AE304">
        <v>196.43999999999915</v>
      </c>
      <c r="AF304">
        <v>10205.384499999995</v>
      </c>
      <c r="AG304">
        <v>11976.088316066112</v>
      </c>
      <c r="AH304">
        <f t="shared" si="4"/>
        <v>33482.233682979982</v>
      </c>
      <c r="AI304">
        <f t="shared" si="5"/>
        <v>39291.629590882345</v>
      </c>
    </row>
    <row r="305" spans="1:35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-11.3</v>
      </c>
      <c r="AE305">
        <v>195.30999999999918</v>
      </c>
      <c r="AF305">
        <v>10224.943749999993</v>
      </c>
      <c r="AG305">
        <v>11977.41838478203</v>
      </c>
      <c r="AH305">
        <f t="shared" si="4"/>
        <v>33546.404452749979</v>
      </c>
      <c r="AI305">
        <f t="shared" si="5"/>
        <v>39295.993333528277</v>
      </c>
    </row>
    <row r="306" spans="1:35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-11.3</v>
      </c>
      <c r="AE306">
        <v>194.17999999999918</v>
      </c>
      <c r="AF306">
        <v>10244.389999999994</v>
      </c>
      <c r="AG306">
        <v>11978.691087289822</v>
      </c>
      <c r="AH306">
        <f t="shared" si="4"/>
        <v>33610.204487599978</v>
      </c>
      <c r="AI306">
        <f t="shared" si="5"/>
        <v>39300.168866823944</v>
      </c>
    </row>
    <row r="307" spans="1:35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-11.3</v>
      </c>
      <c r="AE307">
        <v>193.04999999999922</v>
      </c>
      <c r="AF307">
        <v>10263.723249999994</v>
      </c>
      <c r="AG307">
        <v>11979.907331076782</v>
      </c>
      <c r="AH307">
        <f t="shared" si="4"/>
        <v>33673.63378752998</v>
      </c>
      <c r="AI307">
        <f t="shared" si="5"/>
        <v>39304.159168089951</v>
      </c>
    </row>
    <row r="308" spans="1:35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-11.3</v>
      </c>
      <c r="AE308">
        <v>191.91999999999922</v>
      </c>
      <c r="AF308">
        <v>10282.943499999994</v>
      </c>
      <c r="AG308">
        <v>11981.06801654443</v>
      </c>
      <c r="AH308">
        <f t="shared" si="4"/>
        <v>33736.692352539983</v>
      </c>
      <c r="AI308">
        <f t="shared" si="5"/>
        <v>39307.967191399628</v>
      </c>
    </row>
    <row r="309" spans="1:35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-11.200000000000001</v>
      </c>
      <c r="AE309">
        <v>190.79499999999922</v>
      </c>
      <c r="AF309">
        <v>10302.050999999994</v>
      </c>
      <c r="AG309">
        <v>11982.255751517483</v>
      </c>
      <c r="AH309">
        <f t="shared" si="4"/>
        <v>33799.381002839982</v>
      </c>
      <c r="AI309">
        <f t="shared" si="5"/>
        <v>39311.863959808616</v>
      </c>
    </row>
    <row r="310" spans="1:35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-11.200000000000001</v>
      </c>
      <c r="AE310">
        <v>189.67499999999924</v>
      </c>
      <c r="AF310">
        <v>10321.046499999993</v>
      </c>
      <c r="AG310">
        <v>11983.471189085201</v>
      </c>
      <c r="AH310">
        <f t="shared" si="4"/>
        <v>33861.702199059975</v>
      </c>
      <c r="AI310">
        <f t="shared" si="5"/>
        <v>39315.85161599829</v>
      </c>
    </row>
    <row r="311" spans="1:35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-11.200000000000001</v>
      </c>
      <c r="AE311">
        <v>188.55499999999924</v>
      </c>
      <c r="AF311">
        <v>10339.929999999995</v>
      </c>
      <c r="AG311">
        <v>11984.541101575036</v>
      </c>
      <c r="AH311">
        <f t="shared" ref="AH311:AH374" si="6">AF311*3.28084</f>
        <v>33923.655941199984</v>
      </c>
      <c r="AI311">
        <f t="shared" ref="AI311:AI374" si="7">AG311*3.28084</f>
        <v>39319.361827691442</v>
      </c>
    </row>
    <row r="312" spans="1:35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-11.200000000000001</v>
      </c>
      <c r="AE312">
        <v>187.43499999999926</v>
      </c>
      <c r="AF312">
        <v>10358.701499999996</v>
      </c>
      <c r="AG312">
        <v>11985.656632956929</v>
      </c>
      <c r="AH312">
        <f t="shared" si="6"/>
        <v>33985.242229259988</v>
      </c>
      <c r="AI312">
        <f t="shared" si="7"/>
        <v>39323.021707670407</v>
      </c>
    </row>
    <row r="313" spans="1:35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-11.200000000000001</v>
      </c>
      <c r="AE313">
        <v>186.31499999999926</v>
      </c>
      <c r="AF313">
        <v>10377.360999999995</v>
      </c>
      <c r="AG313">
        <v>11986.720420456362</v>
      </c>
      <c r="AH313">
        <f t="shared" si="6"/>
        <v>34046.461063239985</v>
      </c>
      <c r="AI313">
        <f t="shared" si="7"/>
        <v>39326.511824250054</v>
      </c>
    </row>
    <row r="314" spans="1:35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-11.100000000000001</v>
      </c>
      <c r="AE314">
        <v>185.20499999999925</v>
      </c>
      <c r="AF314">
        <v>10395.909249999995</v>
      </c>
      <c r="AG314">
        <v>11987.894481598061</v>
      </c>
      <c r="AH314">
        <f t="shared" si="6"/>
        <v>34107.314903769984</v>
      </c>
      <c r="AI314">
        <f t="shared" si="7"/>
        <v>39330.363731006182</v>
      </c>
    </row>
    <row r="315" spans="1:35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-11.100000000000001</v>
      </c>
      <c r="AE315">
        <v>184.09499999999926</v>
      </c>
      <c r="AF315">
        <v>10414.346499999996</v>
      </c>
      <c r="AG315">
        <v>11989.018140186863</v>
      </c>
      <c r="AH315">
        <f t="shared" si="6"/>
        <v>34167.804571059984</v>
      </c>
      <c r="AI315">
        <f t="shared" si="7"/>
        <v>39334.050275050671</v>
      </c>
    </row>
    <row r="316" spans="1:35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-11.100000000000001</v>
      </c>
      <c r="AE316">
        <v>182.98499999999925</v>
      </c>
      <c r="AF316">
        <v>10432.672749999996</v>
      </c>
      <c r="AG316">
        <v>11990.092218950567</v>
      </c>
      <c r="AH316">
        <f t="shared" si="6"/>
        <v>34227.930065109984</v>
      </c>
      <c r="AI316">
        <f t="shared" si="7"/>
        <v>39337.574155621776</v>
      </c>
    </row>
    <row r="317" spans="1:35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-11.100000000000001</v>
      </c>
      <c r="AE317">
        <v>181.87499999999926</v>
      </c>
      <c r="AF317">
        <v>10450.887999999995</v>
      </c>
      <c r="AG317">
        <v>11991.117533966877</v>
      </c>
      <c r="AH317">
        <f t="shared" si="6"/>
        <v>34287.691385919985</v>
      </c>
      <c r="AI317">
        <f t="shared" si="7"/>
        <v>39340.938050139892</v>
      </c>
    </row>
    <row r="318" spans="1:35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-11.100000000000001</v>
      </c>
      <c r="AE318">
        <v>180.76499999999925</v>
      </c>
      <c r="AF318">
        <v>10468.992249999996</v>
      </c>
      <c r="AG318">
        <v>11992.094894688109</v>
      </c>
      <c r="AH318">
        <f t="shared" si="6"/>
        <v>34347.088533489987</v>
      </c>
      <c r="AI318">
        <f t="shared" si="7"/>
        <v>39344.144614288532</v>
      </c>
    </row>
    <row r="319" spans="1:35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-11</v>
      </c>
      <c r="AE319">
        <v>179.66499999999922</v>
      </c>
      <c r="AF319">
        <v>10486.986249999994</v>
      </c>
      <c r="AG319">
        <v>11993.182819824797</v>
      </c>
      <c r="AH319">
        <f t="shared" si="6"/>
        <v>34406.123968449981</v>
      </c>
      <c r="AI319">
        <f t="shared" si="7"/>
        <v>39347.713922593983</v>
      </c>
    </row>
    <row r="320" spans="1:35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-11</v>
      </c>
      <c r="AE320">
        <v>178.56499999999926</v>
      </c>
      <c r="AF320">
        <v>10504.870249999994</v>
      </c>
      <c r="AG320">
        <v>11994.224002845338</v>
      </c>
      <c r="AH320">
        <f t="shared" si="6"/>
        <v>34464.798511009983</v>
      </c>
      <c r="AI320">
        <f t="shared" si="7"/>
        <v>39351.129877495099</v>
      </c>
    </row>
    <row r="321" spans="1:35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-11</v>
      </c>
      <c r="AE321">
        <v>177.46499999999924</v>
      </c>
      <c r="AF321">
        <v>10522.644249999996</v>
      </c>
      <c r="AG321">
        <v>11995.219222149746</v>
      </c>
      <c r="AH321">
        <f t="shared" si="6"/>
        <v>34523.112161169985</v>
      </c>
      <c r="AI321">
        <f t="shared" si="7"/>
        <v>39354.395032797773</v>
      </c>
    </row>
    <row r="322" spans="1:35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-11</v>
      </c>
      <c r="AE322">
        <v>176.36499999999927</v>
      </c>
      <c r="AF322">
        <v>10540.308249999996</v>
      </c>
      <c r="AG322">
        <v>11996.169249719278</v>
      </c>
      <c r="AH322">
        <f t="shared" si="6"/>
        <v>34581.064918929987</v>
      </c>
      <c r="AI322">
        <f t="shared" si="7"/>
        <v>39357.511921248995</v>
      </c>
    </row>
    <row r="323" spans="1:35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-11</v>
      </c>
      <c r="AE323">
        <v>175.26499999999925</v>
      </c>
      <c r="AF323">
        <v>10557.862249999996</v>
      </c>
      <c r="AG323">
        <v>11997.074851141324</v>
      </c>
      <c r="AH323">
        <f t="shared" si="6"/>
        <v>34638.656784289989</v>
      </c>
      <c r="AI323">
        <f t="shared" si="7"/>
        <v>39360.483054618504</v>
      </c>
    </row>
    <row r="324" spans="1:35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-10.9</v>
      </c>
      <c r="AE324">
        <v>174.16999999999925</v>
      </c>
      <c r="AF324">
        <v>10575.306499999997</v>
      </c>
      <c r="AG324">
        <v>11998.013744268161</v>
      </c>
      <c r="AH324">
        <f t="shared" si="6"/>
        <v>34695.888577459991</v>
      </c>
      <c r="AI324">
        <f t="shared" si="7"/>
        <v>39363.563412744756</v>
      </c>
    </row>
    <row r="325" spans="1:35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-10.9</v>
      </c>
      <c r="AE325">
        <v>173.07999999999925</v>
      </c>
      <c r="AF325">
        <v>10592.641749999997</v>
      </c>
      <c r="AG325">
        <v>11998.986363683925</v>
      </c>
      <c r="AH325">
        <f t="shared" si="6"/>
        <v>34752.762759069992</v>
      </c>
      <c r="AI325">
        <f t="shared" si="7"/>
        <v>39366.75442142877</v>
      </c>
    </row>
    <row r="326" spans="1:35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-10.9</v>
      </c>
      <c r="AE326">
        <v>171.98999999999933</v>
      </c>
      <c r="AF326">
        <v>10609.867999999997</v>
      </c>
      <c r="AG326">
        <v>11999.916382125375</v>
      </c>
      <c r="AH326">
        <f t="shared" si="6"/>
        <v>34809.279329119992</v>
      </c>
      <c r="AI326">
        <f t="shared" si="7"/>
        <v>39369.805663132218</v>
      </c>
    </row>
    <row r="327" spans="1:35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-10.9</v>
      </c>
      <c r="AE327">
        <v>170.89999999999932</v>
      </c>
      <c r="AF327">
        <v>10626.985249999998</v>
      </c>
      <c r="AG327">
        <v>12000.804529040834</v>
      </c>
      <c r="AH327">
        <f t="shared" si="6"/>
        <v>34865.438287609992</v>
      </c>
      <c r="AI327">
        <f t="shared" si="7"/>
        <v>39372.719531058327</v>
      </c>
    </row>
    <row r="328" spans="1:35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-10.9</v>
      </c>
      <c r="AE328">
        <v>169.80999999999932</v>
      </c>
      <c r="AF328">
        <v>10643.993499999999</v>
      </c>
      <c r="AG328">
        <v>12001.651527715447</v>
      </c>
      <c r="AH328">
        <f t="shared" si="6"/>
        <v>34921.239634539997</v>
      </c>
      <c r="AI328">
        <f t="shared" si="7"/>
        <v>39375.49839818995</v>
      </c>
    </row>
    <row r="329" spans="1:35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-10.9</v>
      </c>
      <c r="AE329">
        <v>168.71999999999932</v>
      </c>
      <c r="AF329">
        <v>10660.892749999999</v>
      </c>
      <c r="AG329">
        <v>12002.363293661343</v>
      </c>
      <c r="AH329">
        <f t="shared" si="6"/>
        <v>34976.683369909995</v>
      </c>
      <c r="AI329">
        <f t="shared" si="7"/>
        <v>39377.833588375877</v>
      </c>
    </row>
    <row r="330" spans="1:35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-10.8</v>
      </c>
      <c r="AE330">
        <v>167.63499999999931</v>
      </c>
      <c r="AF330">
        <v>10677.683249999998</v>
      </c>
      <c r="AG330">
        <v>12003.209678087745</v>
      </c>
      <c r="AH330">
        <f t="shared" si="6"/>
        <v>35031.770313929992</v>
      </c>
      <c r="AI330">
        <f t="shared" si="7"/>
        <v>39380.610440257398</v>
      </c>
    </row>
    <row r="331" spans="1:35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-10.8</v>
      </c>
      <c r="AE331">
        <v>166.55499999999938</v>
      </c>
      <c r="AF331">
        <v>10694.365749999997</v>
      </c>
      <c r="AG331">
        <v>12004.091710902263</v>
      </c>
      <c r="AH331">
        <f t="shared" si="6"/>
        <v>35086.502927229987</v>
      </c>
      <c r="AI331">
        <f t="shared" si="7"/>
        <v>39383.504248796584</v>
      </c>
    </row>
    <row r="332" spans="1:35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-10.8</v>
      </c>
      <c r="AE332">
        <v>165.47499999999937</v>
      </c>
      <c r="AF332">
        <v>10710.940249999998</v>
      </c>
      <c r="AG332">
        <v>12004.934755016733</v>
      </c>
      <c r="AH332">
        <f t="shared" si="6"/>
        <v>35140.881209809995</v>
      </c>
      <c r="AI332">
        <f t="shared" si="7"/>
        <v>39386.270141649096</v>
      </c>
    </row>
    <row r="333" spans="1:35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-10.8</v>
      </c>
      <c r="AE333">
        <v>164.39499999999936</v>
      </c>
      <c r="AF333">
        <v>10727.406749999998</v>
      </c>
      <c r="AG333">
        <v>12005.739494339794</v>
      </c>
      <c r="AH333">
        <f t="shared" si="6"/>
        <v>35194.905161669994</v>
      </c>
      <c r="AI333">
        <f t="shared" si="7"/>
        <v>39388.910362609771</v>
      </c>
    </row>
    <row r="334" spans="1:35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-10.8</v>
      </c>
      <c r="AE334">
        <v>163.31499999999934</v>
      </c>
      <c r="AF334">
        <v>10743.765249999999</v>
      </c>
      <c r="AG334">
        <v>12006.506606869156</v>
      </c>
      <c r="AH334">
        <f t="shared" si="6"/>
        <v>35248.574782809992</v>
      </c>
      <c r="AI334">
        <f t="shared" si="7"/>
        <v>39391.427136080601</v>
      </c>
    </row>
    <row r="335" spans="1:35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-10.8</v>
      </c>
      <c r="AE335">
        <v>162.23499999999933</v>
      </c>
      <c r="AF335">
        <v>10760.015749999999</v>
      </c>
      <c r="AG335">
        <v>12007.236764716639</v>
      </c>
      <c r="AH335">
        <f t="shared" si="6"/>
        <v>35301.890073229995</v>
      </c>
      <c r="AI335">
        <f t="shared" si="7"/>
        <v>39393.822667152941</v>
      </c>
    </row>
    <row r="336" spans="1:35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-10.8</v>
      </c>
      <c r="AE336">
        <v>161.1549999999994</v>
      </c>
      <c r="AF336">
        <v>10776.158249999999</v>
      </c>
      <c r="AG336">
        <v>12007.93063413327</v>
      </c>
      <c r="AH336">
        <f t="shared" si="6"/>
        <v>35354.851032929997</v>
      </c>
      <c r="AI336">
        <f t="shared" si="7"/>
        <v>39396.099141689796</v>
      </c>
    </row>
    <row r="337" spans="1:35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-10.700000000000001</v>
      </c>
      <c r="AE337">
        <v>160.08499999999938</v>
      </c>
      <c r="AF337">
        <v>10792.193499999999</v>
      </c>
      <c r="AG337">
        <v>12008.73431346582</v>
      </c>
      <c r="AH337">
        <f t="shared" si="6"/>
        <v>35407.460122539997</v>
      </c>
      <c r="AI337">
        <f t="shared" si="7"/>
        <v>39398.735884991205</v>
      </c>
    </row>
    <row r="338" spans="1:35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-10.700000000000001</v>
      </c>
      <c r="AE338">
        <v>159.01499999999936</v>
      </c>
      <c r="AF338">
        <v>10808.12175</v>
      </c>
      <c r="AG338">
        <v>12009.502508151738</v>
      </c>
      <c r="AH338">
        <f t="shared" si="6"/>
        <v>35459.718162270001</v>
      </c>
      <c r="AI338">
        <f t="shared" si="7"/>
        <v>39401.256208844548</v>
      </c>
    </row>
    <row r="339" spans="1:35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-10.700000000000001</v>
      </c>
      <c r="AE339">
        <v>157.94499999999934</v>
      </c>
      <c r="AF339">
        <v>10823.942999999999</v>
      </c>
      <c r="AG339">
        <v>12010.235859533948</v>
      </c>
      <c r="AH339">
        <f t="shared" si="6"/>
        <v>35511.625152119996</v>
      </c>
      <c r="AI339">
        <f t="shared" si="7"/>
        <v>39403.662217393357</v>
      </c>
    </row>
    <row r="340" spans="1:35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-10.700000000000001</v>
      </c>
      <c r="AE340">
        <v>156.87499999999932</v>
      </c>
      <c r="AF340">
        <v>10839.657249999998</v>
      </c>
      <c r="AG340">
        <v>12010.934997287583</v>
      </c>
      <c r="AH340">
        <f t="shared" si="6"/>
        <v>35563.181092089995</v>
      </c>
      <c r="AI340">
        <f t="shared" si="7"/>
        <v>39405.955976500991</v>
      </c>
    </row>
    <row r="341" spans="1:35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-10.700000000000001</v>
      </c>
      <c r="AE341">
        <v>155.80499999999938</v>
      </c>
      <c r="AF341">
        <v>10855.264499999997</v>
      </c>
      <c r="AG341">
        <v>12011.600549066035</v>
      </c>
      <c r="AH341">
        <f t="shared" si="6"/>
        <v>35614.385982179992</v>
      </c>
      <c r="AI341">
        <f t="shared" si="7"/>
        <v>39408.139545397811</v>
      </c>
    </row>
    <row r="342" spans="1:35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-10.700000000000001</v>
      </c>
      <c r="AE342">
        <v>154.73499999999936</v>
      </c>
      <c r="AF342">
        <v>10870.764749999998</v>
      </c>
      <c r="AG342">
        <v>12012.233136912584</v>
      </c>
      <c r="AH342">
        <f t="shared" si="6"/>
        <v>35665.239822389995</v>
      </c>
      <c r="AI342">
        <f t="shared" si="7"/>
        <v>39410.214964908278</v>
      </c>
    </row>
    <row r="343" spans="1:35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-10.700000000000001</v>
      </c>
      <c r="AE343">
        <v>153.66499999999934</v>
      </c>
      <c r="AF343">
        <v>10886.157999999999</v>
      </c>
      <c r="AG343">
        <v>12012.833377285262</v>
      </c>
      <c r="AH343">
        <f t="shared" si="6"/>
        <v>35715.742612720001</v>
      </c>
      <c r="AI343">
        <f t="shared" si="7"/>
        <v>39412.184257532579</v>
      </c>
    </row>
    <row r="344" spans="1:35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-10.600000000000001</v>
      </c>
      <c r="AE344">
        <v>152.60499999999931</v>
      </c>
      <c r="AF344">
        <v>10901.445</v>
      </c>
      <c r="AG344">
        <v>12013.54192182983</v>
      </c>
      <c r="AH344">
        <f t="shared" si="6"/>
        <v>35765.896813799998</v>
      </c>
      <c r="AI344">
        <f t="shared" si="7"/>
        <v>39414.508878816181</v>
      </c>
    </row>
    <row r="345" spans="1:35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-10.600000000000001</v>
      </c>
      <c r="AE345">
        <v>151.54499999999928</v>
      </c>
      <c r="AF345">
        <v>10916.626</v>
      </c>
      <c r="AG345">
        <v>12014.218777848737</v>
      </c>
      <c r="AH345">
        <f t="shared" si="6"/>
        <v>35815.703245839999</v>
      </c>
      <c r="AI345">
        <f t="shared" si="7"/>
        <v>39416.729535117251</v>
      </c>
    </row>
    <row r="346" spans="1:35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-10.600000000000001</v>
      </c>
      <c r="AE346">
        <v>150.48499999999933</v>
      </c>
      <c r="AF346">
        <v>10931.701000000001</v>
      </c>
      <c r="AG346">
        <v>12014.864535845001</v>
      </c>
      <c r="AH346">
        <f t="shared" si="6"/>
        <v>35865.161908840004</v>
      </c>
      <c r="AI346">
        <f t="shared" si="7"/>
        <v>39418.848163781717</v>
      </c>
    </row>
    <row r="347" spans="1:35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-10.600000000000001</v>
      </c>
      <c r="AE347">
        <v>149.4249999999993</v>
      </c>
      <c r="AF347">
        <v>10946.67</v>
      </c>
      <c r="AG347">
        <v>12015.479780934056</v>
      </c>
      <c r="AH347">
        <f t="shared" si="6"/>
        <v>35914.272802799998</v>
      </c>
      <c r="AI347">
        <f t="shared" si="7"/>
        <v>39420.86668447969</v>
      </c>
    </row>
    <row r="348" spans="1:35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-10.600000000000001</v>
      </c>
      <c r="AE348">
        <v>148.36499999999927</v>
      </c>
      <c r="AF348">
        <v>10961.532999999999</v>
      </c>
      <c r="AG348">
        <v>12016.065092868079</v>
      </c>
      <c r="AH348">
        <f t="shared" si="6"/>
        <v>35963.035927719997</v>
      </c>
      <c r="AI348">
        <f t="shared" si="7"/>
        <v>39422.786999285308</v>
      </c>
    </row>
    <row r="349" spans="1:35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-10.600000000000001</v>
      </c>
      <c r="AE349">
        <v>147.30499999999924</v>
      </c>
      <c r="AF349">
        <v>10976.289999999999</v>
      </c>
      <c r="AG349">
        <v>12016.621046060218</v>
      </c>
      <c r="AH349">
        <f t="shared" si="6"/>
        <v>36011.451283599999</v>
      </c>
      <c r="AI349">
        <f t="shared" si="7"/>
        <v>39424.610992756207</v>
      </c>
    </row>
    <row r="350" spans="1:35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-10.600000000000001</v>
      </c>
      <c r="AE350">
        <v>146.24499999999921</v>
      </c>
      <c r="AF350">
        <v>10990.940999999999</v>
      </c>
      <c r="AG350">
        <v>12017.148209609009</v>
      </c>
      <c r="AH350">
        <f t="shared" si="6"/>
        <v>36059.518870439999</v>
      </c>
      <c r="AI350">
        <f t="shared" si="7"/>
        <v>39426.340532013623</v>
      </c>
    </row>
    <row r="351" spans="1:35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-10.600000000000001</v>
      </c>
      <c r="AE351">
        <v>145.18499999999926</v>
      </c>
      <c r="AF351">
        <v>11005.485999999997</v>
      </c>
      <c r="AG351">
        <v>12017.64714732257</v>
      </c>
      <c r="AH351">
        <f t="shared" si="6"/>
        <v>36107.238688239988</v>
      </c>
      <c r="AI351">
        <f t="shared" si="7"/>
        <v>39427.97746682178</v>
      </c>
    </row>
    <row r="352" spans="1:35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-10.5</v>
      </c>
      <c r="AE352">
        <v>144.13499999999925</v>
      </c>
      <c r="AF352">
        <v>11019.925749999997</v>
      </c>
      <c r="AG352">
        <v>12018.154396999835</v>
      </c>
      <c r="AH352">
        <f t="shared" si="6"/>
        <v>36154.613197629988</v>
      </c>
      <c r="AI352">
        <f t="shared" si="7"/>
        <v>39429.641671852936</v>
      </c>
    </row>
    <row r="353" spans="1:35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-10.5</v>
      </c>
      <c r="AE353">
        <v>143.08499999999924</v>
      </c>
      <c r="AF353">
        <v>11034.260499999997</v>
      </c>
      <c r="AG353">
        <v>12018.735360703557</v>
      </c>
      <c r="AH353">
        <f t="shared" si="6"/>
        <v>36201.643218819991</v>
      </c>
      <c r="AI353">
        <f t="shared" si="7"/>
        <v>39431.547720810653</v>
      </c>
    </row>
    <row r="354" spans="1:35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-10.5</v>
      </c>
      <c r="AE354">
        <v>142.03499999999923</v>
      </c>
      <c r="AF354">
        <v>11048.490249999995</v>
      </c>
      <c r="AG354">
        <v>12019.288365435441</v>
      </c>
      <c r="AH354">
        <f t="shared" si="6"/>
        <v>36248.328751809982</v>
      </c>
      <c r="AI354">
        <f t="shared" si="7"/>
        <v>39433.362040855209</v>
      </c>
    </row>
    <row r="355" spans="1:35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-10.5</v>
      </c>
      <c r="AE355">
        <v>140.98499999999922</v>
      </c>
      <c r="AF355">
        <v>11062.614999999994</v>
      </c>
      <c r="AG355">
        <v>12019.813980127899</v>
      </c>
      <c r="AH355">
        <f t="shared" si="6"/>
        <v>36294.669796599985</v>
      </c>
      <c r="AI355">
        <f t="shared" si="7"/>
        <v>39435.086498562814</v>
      </c>
    </row>
    <row r="356" spans="1:35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-10.5</v>
      </c>
      <c r="AE356">
        <v>139.93499999999926</v>
      </c>
      <c r="AF356">
        <v>11076.634749999994</v>
      </c>
      <c r="AG356">
        <v>12020.312767584875</v>
      </c>
      <c r="AH356">
        <f t="shared" si="6"/>
        <v>36340.666353189983</v>
      </c>
      <c r="AI356">
        <f t="shared" si="7"/>
        <v>39436.72294040316</v>
      </c>
    </row>
    <row r="357" spans="1:35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-10.5</v>
      </c>
      <c r="AE357">
        <v>138.88499999999925</v>
      </c>
      <c r="AF357">
        <v>11090.549499999996</v>
      </c>
      <c r="AG357">
        <v>12020.78528452739</v>
      </c>
      <c r="AH357">
        <f t="shared" si="6"/>
        <v>36386.318421579985</v>
      </c>
      <c r="AI357">
        <f t="shared" si="7"/>
        <v>39438.273192888839</v>
      </c>
    </row>
    <row r="358" spans="1:35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-10.5</v>
      </c>
      <c r="AE358">
        <v>137.83499999999924</v>
      </c>
      <c r="AF358">
        <v>11104.359249999994</v>
      </c>
      <c r="AG358">
        <v>12021.232081638545</v>
      </c>
      <c r="AH358">
        <f t="shared" si="6"/>
        <v>36431.626001769982</v>
      </c>
      <c r="AI358">
        <f t="shared" si="7"/>
        <v>39439.739062723005</v>
      </c>
    </row>
    <row r="359" spans="1:35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-10.5</v>
      </c>
      <c r="AE359">
        <v>136.78499999999923</v>
      </c>
      <c r="AF359">
        <v>11118.063999999995</v>
      </c>
      <c r="AG359">
        <v>12021.653703608104</v>
      </c>
      <c r="AH359">
        <f t="shared" si="6"/>
        <v>36476.589093759983</v>
      </c>
      <c r="AI359">
        <f t="shared" si="7"/>
        <v>39441.122336945613</v>
      </c>
    </row>
    <row r="360" spans="1:35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-10.4</v>
      </c>
      <c r="AE360">
        <v>135.73999999999921</v>
      </c>
      <c r="AF360">
        <v>11131.663999999995</v>
      </c>
      <c r="AG360">
        <v>12022.114600386496</v>
      </c>
      <c r="AH360">
        <f t="shared" si="6"/>
        <v>36521.208517759987</v>
      </c>
      <c r="AI360">
        <f t="shared" si="7"/>
        <v>39442.634465532028</v>
      </c>
    </row>
    <row r="361" spans="1:35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-10.4</v>
      </c>
      <c r="AE361">
        <v>134.69999999999925</v>
      </c>
      <c r="AF361">
        <v>11145.159999999994</v>
      </c>
      <c r="AG361">
        <v>12022.614817728168</v>
      </c>
      <c r="AH361">
        <f t="shared" si="6"/>
        <v>36565.486734399979</v>
      </c>
      <c r="AI361">
        <f t="shared" si="7"/>
        <v>39444.275598595283</v>
      </c>
    </row>
    <row r="362" spans="1:35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-10.4</v>
      </c>
      <c r="AE362">
        <v>133.65999999999923</v>
      </c>
      <c r="AF362">
        <v>11158.551999999994</v>
      </c>
      <c r="AG362">
        <v>12023.090802068731</v>
      </c>
      <c r="AH362">
        <f t="shared" si="6"/>
        <v>36609.423743679981</v>
      </c>
      <c r="AI362">
        <f t="shared" si="7"/>
        <v>39445.837227059179</v>
      </c>
    </row>
    <row r="363" spans="1:35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-10.4</v>
      </c>
      <c r="AE363">
        <v>132.61999999999921</v>
      </c>
      <c r="AF363">
        <v>11171.839999999995</v>
      </c>
      <c r="AG363">
        <v>12023.543066294922</v>
      </c>
      <c r="AH363">
        <f t="shared" si="6"/>
        <v>36653.019545599986</v>
      </c>
      <c r="AI363">
        <f t="shared" si="7"/>
        <v>39447.321033623033</v>
      </c>
    </row>
    <row r="364" spans="1:35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-10.4</v>
      </c>
      <c r="AE364">
        <v>131.57999999999919</v>
      </c>
      <c r="AF364">
        <v>11185.023999999994</v>
      </c>
      <c r="AG364">
        <v>12023.97211762412</v>
      </c>
      <c r="AH364">
        <f t="shared" si="6"/>
        <v>36696.274140159978</v>
      </c>
      <c r="AI364">
        <f t="shared" si="7"/>
        <v>39448.728682385918</v>
      </c>
    </row>
    <row r="365" spans="1:35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-10.4</v>
      </c>
      <c r="AE365">
        <v>130.53999999999917</v>
      </c>
      <c r="AF365">
        <v>11198.103999999994</v>
      </c>
      <c r="AG365">
        <v>12024.378457645929</v>
      </c>
      <c r="AH365">
        <f t="shared" si="6"/>
        <v>36739.18752735998</v>
      </c>
      <c r="AI365">
        <f t="shared" si="7"/>
        <v>39450.061818983071</v>
      </c>
    </row>
    <row r="366" spans="1:35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-10.4</v>
      </c>
      <c r="AE366">
        <v>129.4999999999992</v>
      </c>
      <c r="AF366">
        <v>11211.079999999994</v>
      </c>
      <c r="AG366">
        <v>12024.762582363823</v>
      </c>
      <c r="AH366">
        <f t="shared" si="6"/>
        <v>36781.759707199984</v>
      </c>
      <c r="AI366">
        <f t="shared" si="7"/>
        <v>39451.322070722526</v>
      </c>
    </row>
    <row r="367" spans="1:35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-10.4</v>
      </c>
      <c r="AE367">
        <v>128.45999999999918</v>
      </c>
      <c r="AF367">
        <v>11223.951999999994</v>
      </c>
      <c r="AG367">
        <v>12025.124982235979</v>
      </c>
      <c r="AH367">
        <f t="shared" si="6"/>
        <v>36823.990679679977</v>
      </c>
      <c r="AI367">
        <f t="shared" si="7"/>
        <v>39452.51104671909</v>
      </c>
    </row>
    <row r="368" spans="1:35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-10.4</v>
      </c>
      <c r="AE368">
        <v>127.41999999999918</v>
      </c>
      <c r="AF368">
        <v>11236.719999999994</v>
      </c>
      <c r="AG368">
        <v>12025.466142216294</v>
      </c>
      <c r="AH368">
        <f t="shared" si="6"/>
        <v>36865.880444799979</v>
      </c>
      <c r="AI368">
        <f t="shared" si="7"/>
        <v>39453.630338028903</v>
      </c>
    </row>
    <row r="369" spans="1:35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-10.4</v>
      </c>
      <c r="AE369">
        <v>126.37999999999917</v>
      </c>
      <c r="AF369">
        <v>11249.383999999995</v>
      </c>
      <c r="AG369">
        <v>12025.786541794467</v>
      </c>
      <c r="AH369">
        <f t="shared" si="6"/>
        <v>36907.429002559984</v>
      </c>
      <c r="AI369">
        <f t="shared" si="7"/>
        <v>39454.681517780955</v>
      </c>
    </row>
    <row r="370" spans="1:35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-10.3</v>
      </c>
      <c r="AE370">
        <v>125.34499999999916</v>
      </c>
      <c r="AF370">
        <v>11261.944249999995</v>
      </c>
      <c r="AG370">
        <v>12026.146368345717</v>
      </c>
      <c r="AH370">
        <f t="shared" si="6"/>
        <v>36948.637173169984</v>
      </c>
      <c r="AI370">
        <f t="shared" si="7"/>
        <v>39455.86205112336</v>
      </c>
    </row>
    <row r="371" spans="1:35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-10.3</v>
      </c>
      <c r="AE371">
        <v>124.31499999999922</v>
      </c>
      <c r="AF371">
        <v>11274.401499999994</v>
      </c>
      <c r="AG371">
        <v>12026.545563687348</v>
      </c>
      <c r="AH371">
        <f t="shared" si="6"/>
        <v>36989.507417259985</v>
      </c>
      <c r="AI371">
        <f t="shared" si="7"/>
        <v>39457.171747168002</v>
      </c>
    </row>
    <row r="372" spans="1:35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-10.3</v>
      </c>
      <c r="AE372">
        <v>123.2849999999992</v>
      </c>
      <c r="AF372">
        <v>11286.755749999995</v>
      </c>
      <c r="AG372">
        <v>12026.92469590532</v>
      </c>
      <c r="AH372">
        <f t="shared" si="6"/>
        <v>37030.039734829981</v>
      </c>
      <c r="AI372">
        <f t="shared" si="7"/>
        <v>39458.415619314008</v>
      </c>
    </row>
    <row r="373" spans="1:35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-10.3</v>
      </c>
      <c r="AE373">
        <v>122.25499999999919</v>
      </c>
      <c r="AF373">
        <v>11299.006999999996</v>
      </c>
      <c r="AG373">
        <v>12027.284215534721</v>
      </c>
      <c r="AH373">
        <f t="shared" si="6"/>
        <v>37070.234125879986</v>
      </c>
      <c r="AI373">
        <f t="shared" si="7"/>
        <v>39459.595145694933</v>
      </c>
    </row>
    <row r="374" spans="1:35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-10.3</v>
      </c>
      <c r="AE374">
        <v>121.22499999999917</v>
      </c>
      <c r="AF374">
        <v>11311.155249999996</v>
      </c>
      <c r="AG374">
        <v>12027.624567943501</v>
      </c>
      <c r="AH374">
        <f t="shared" si="6"/>
        <v>37110.090590409985</v>
      </c>
      <c r="AI374">
        <f t="shared" si="7"/>
        <v>39460.71178749176</v>
      </c>
    </row>
    <row r="375" spans="1:35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-10.3</v>
      </c>
      <c r="AE375">
        <v>120.19499999999915</v>
      </c>
      <c r="AF375">
        <v>11323.200499999997</v>
      </c>
      <c r="AG375">
        <v>12027.946193370077</v>
      </c>
      <c r="AH375">
        <f t="shared" ref="AH375:AH438" si="8">AF375*3.28084</f>
        <v>37149.609128419994</v>
      </c>
      <c r="AI375">
        <f t="shared" ref="AI375:AI438" si="9">AG375*3.28084</f>
        <v>39461.766989056283</v>
      </c>
    </row>
    <row r="376" spans="1:35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-10.3</v>
      </c>
      <c r="AE376">
        <v>119.16499999999921</v>
      </c>
      <c r="AF376">
        <v>11335.142749999997</v>
      </c>
      <c r="AG376">
        <v>12028.249526960466</v>
      </c>
      <c r="AH376">
        <f t="shared" si="8"/>
        <v>37188.789739909989</v>
      </c>
      <c r="AI376">
        <f t="shared" si="9"/>
        <v>39462.762178032972</v>
      </c>
    </row>
    <row r="377" spans="1:35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-10.3</v>
      </c>
      <c r="AE377">
        <v>118.1349999999992</v>
      </c>
      <c r="AF377">
        <v>11346.981999999998</v>
      </c>
      <c r="AG377">
        <v>12028.534998805235</v>
      </c>
      <c r="AH377">
        <f t="shared" si="8"/>
        <v>37227.632424879994</v>
      </c>
      <c r="AI377">
        <f t="shared" si="9"/>
        <v>39463.698765480163</v>
      </c>
    </row>
    <row r="378" spans="1:35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-10.3</v>
      </c>
      <c r="AE378">
        <v>117.10499999999918</v>
      </c>
      <c r="AF378">
        <v>11358.71825</v>
      </c>
      <c r="AG378">
        <v>12028.80303397593</v>
      </c>
      <c r="AH378">
        <f t="shared" si="8"/>
        <v>37266.13718333</v>
      </c>
      <c r="AI378">
        <f t="shared" si="9"/>
        <v>39464.578145989588</v>
      </c>
    </row>
    <row r="379" spans="1:35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-10.3</v>
      </c>
      <c r="AE379">
        <v>116.07499999999916</v>
      </c>
      <c r="AF379">
        <v>11370.351500000001</v>
      </c>
      <c r="AG379">
        <v>12029.054052561345</v>
      </c>
      <c r="AH379">
        <f t="shared" si="8"/>
        <v>37304.304015260001</v>
      </c>
      <c r="AI379">
        <f t="shared" si="9"/>
        <v>39465.401697805362</v>
      </c>
    </row>
    <row r="380" spans="1:35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-10.3</v>
      </c>
      <c r="AE380">
        <v>115.04499999999915</v>
      </c>
      <c r="AF380">
        <v>11381.88175</v>
      </c>
      <c r="AG380">
        <v>12029.288469703231</v>
      </c>
      <c r="AH380">
        <f t="shared" si="8"/>
        <v>37342.132920670003</v>
      </c>
      <c r="AI380">
        <f t="shared" si="9"/>
        <v>39466.170782941146</v>
      </c>
    </row>
    <row r="381" spans="1:35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-10.200000000000001</v>
      </c>
      <c r="AE381">
        <v>114.0199999999992</v>
      </c>
      <c r="AF381">
        <v>11393.309249999998</v>
      </c>
      <c r="AG381">
        <v>12029.561649426803</v>
      </c>
      <c r="AH381">
        <f t="shared" si="8"/>
        <v>37379.624719769992</v>
      </c>
      <c r="AI381">
        <f t="shared" si="9"/>
        <v>39467.067041905437</v>
      </c>
    </row>
    <row r="382" spans="1:35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-10.200000000000001</v>
      </c>
      <c r="AE382">
        <v>112.99999999999918</v>
      </c>
      <c r="AF382">
        <v>11404.634749999999</v>
      </c>
      <c r="AG382">
        <v>12029.873430773332</v>
      </c>
      <c r="AH382">
        <f t="shared" si="8"/>
        <v>37416.781873189997</v>
      </c>
      <c r="AI382">
        <f t="shared" si="9"/>
        <v>39468.089946618376</v>
      </c>
    </row>
    <row r="383" spans="1:35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-10.200000000000001</v>
      </c>
      <c r="AE383">
        <v>111.97999999999915</v>
      </c>
      <c r="AF383">
        <v>11415.858249999999</v>
      </c>
      <c r="AG383">
        <v>12030.169066049266</v>
      </c>
      <c r="AH383">
        <f t="shared" si="8"/>
        <v>37453.604380929995</v>
      </c>
      <c r="AI383">
        <f t="shared" si="9"/>
        <v>39469.05987865707</v>
      </c>
    </row>
    <row r="384" spans="1:35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-10.200000000000001</v>
      </c>
      <c r="AE384">
        <v>110.95999999999913</v>
      </c>
      <c r="AF384">
        <v>11426.97975</v>
      </c>
      <c r="AG384">
        <v>12030.448944275462</v>
      </c>
      <c r="AH384">
        <f t="shared" si="8"/>
        <v>37490.092242990002</v>
      </c>
      <c r="AI384">
        <f t="shared" si="9"/>
        <v>39469.978114336707</v>
      </c>
    </row>
    <row r="385" spans="1:35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-10.200000000000001</v>
      </c>
      <c r="AE385">
        <v>109.9399999999991</v>
      </c>
      <c r="AF385">
        <v>11437.999250000001</v>
      </c>
      <c r="AG385">
        <v>12030.713449794925</v>
      </c>
      <c r="AH385">
        <f t="shared" si="8"/>
        <v>37526.245459370002</v>
      </c>
      <c r="AI385">
        <f t="shared" si="9"/>
        <v>39470.845914625177</v>
      </c>
    </row>
    <row r="386" spans="1:35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-10.200000000000001</v>
      </c>
      <c r="AE386">
        <v>108.91999999999908</v>
      </c>
      <c r="AF386">
        <v>11448.91675</v>
      </c>
      <c r="AG386">
        <v>12030.962962305915</v>
      </c>
      <c r="AH386">
        <f t="shared" si="8"/>
        <v>37562.064030070003</v>
      </c>
      <c r="AI386">
        <f t="shared" si="9"/>
        <v>39471.664525251741</v>
      </c>
    </row>
    <row r="387" spans="1:35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-10.200000000000001</v>
      </c>
      <c r="AE387">
        <v>107.89999999999912</v>
      </c>
      <c r="AF387">
        <v>11459.732250000001</v>
      </c>
      <c r="AG387">
        <v>12031.197856894871</v>
      </c>
      <c r="AH387">
        <f t="shared" si="8"/>
        <v>37597.547955090005</v>
      </c>
      <c r="AI387">
        <f t="shared" si="9"/>
        <v>39472.435176814965</v>
      </c>
    </row>
    <row r="388" spans="1:35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-10.200000000000001</v>
      </c>
      <c r="AE388">
        <v>106.8799999999991</v>
      </c>
      <c r="AF388">
        <v>11470.445750000001</v>
      </c>
      <c r="AG388">
        <v>12031.418504068797</v>
      </c>
      <c r="AH388">
        <f t="shared" si="8"/>
        <v>37632.697234430001</v>
      </c>
      <c r="AI388">
        <f t="shared" si="9"/>
        <v>39473.15908488907</v>
      </c>
    </row>
    <row r="389" spans="1:35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-10.200000000000001</v>
      </c>
      <c r="AE389">
        <v>105.85999999999908</v>
      </c>
      <c r="AF389">
        <v>11481.057250000002</v>
      </c>
      <c r="AG389">
        <v>12031.625269787437</v>
      </c>
      <c r="AH389">
        <f t="shared" si="8"/>
        <v>37667.511868090005</v>
      </c>
      <c r="AI389">
        <f t="shared" si="9"/>
        <v>39473.837450129417</v>
      </c>
    </row>
    <row r="390" spans="1:35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-10.200000000000001</v>
      </c>
      <c r="AE390">
        <v>104.83999999999905</v>
      </c>
      <c r="AF390">
        <v>11491.566750000002</v>
      </c>
      <c r="AG390">
        <v>12031.818515495095</v>
      </c>
      <c r="AH390">
        <f t="shared" si="8"/>
        <v>37701.991856070003</v>
      </c>
      <c r="AI390">
        <f t="shared" si="9"/>
        <v>39474.471458376931</v>
      </c>
    </row>
    <row r="391" spans="1:35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-10.200000000000001</v>
      </c>
      <c r="AE391">
        <v>103.81999999999903</v>
      </c>
      <c r="AF391">
        <v>11501.974250000003</v>
      </c>
      <c r="AG391">
        <v>12031.901874111418</v>
      </c>
      <c r="AH391">
        <f t="shared" si="8"/>
        <v>37736.137198370008</v>
      </c>
      <c r="AI391">
        <f t="shared" si="9"/>
        <v>39474.744944659702</v>
      </c>
    </row>
    <row r="392" spans="1:35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-10.200000000000001</v>
      </c>
      <c r="AE392">
        <v>102.79999999999907</v>
      </c>
      <c r="AF392">
        <v>11512.279750000002</v>
      </c>
      <c r="AG392">
        <v>12032.070487474639</v>
      </c>
      <c r="AH392">
        <f t="shared" si="8"/>
        <v>37769.947894990008</v>
      </c>
      <c r="AI392">
        <f t="shared" si="9"/>
        <v>39475.298138126294</v>
      </c>
    </row>
    <row r="393" spans="1:35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-10.200000000000001</v>
      </c>
      <c r="AE393">
        <v>101.77999999999905</v>
      </c>
      <c r="AF393">
        <v>11522.483250000001</v>
      </c>
      <c r="AG393">
        <v>12032.226532750623</v>
      </c>
      <c r="AH393">
        <f t="shared" si="8"/>
        <v>37803.423945930001</v>
      </c>
      <c r="AI393">
        <f t="shared" si="9"/>
        <v>39475.810097709553</v>
      </c>
    </row>
    <row r="394" spans="1:35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-10.100000000000001</v>
      </c>
      <c r="AE394">
        <v>100.76499999999903</v>
      </c>
      <c r="AF394">
        <v>11532.585000000001</v>
      </c>
      <c r="AG394">
        <v>12032.419989057034</v>
      </c>
      <c r="AH394">
        <f t="shared" si="8"/>
        <v>37836.566171400002</v>
      </c>
      <c r="AI394">
        <f t="shared" si="9"/>
        <v>39476.444796897878</v>
      </c>
    </row>
    <row r="395" spans="1:35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-10.100000000000001</v>
      </c>
      <c r="AE395">
        <v>99.754999999999029</v>
      </c>
      <c r="AF395">
        <v>11542.58575</v>
      </c>
      <c r="AG395">
        <v>12032.650590907288</v>
      </c>
      <c r="AH395">
        <f t="shared" si="8"/>
        <v>37869.377032030003</v>
      </c>
      <c r="AI395">
        <f t="shared" si="9"/>
        <v>39477.201364672263</v>
      </c>
    </row>
    <row r="396" spans="1:35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-10.100000000000001</v>
      </c>
      <c r="AE396">
        <v>98.744999999999024</v>
      </c>
      <c r="AF396">
        <v>11552.485500000001</v>
      </c>
      <c r="AG396">
        <v>12032.868833306704</v>
      </c>
      <c r="AH396">
        <f t="shared" si="8"/>
        <v>37901.856527820004</v>
      </c>
      <c r="AI396">
        <f t="shared" si="9"/>
        <v>39477.917383065964</v>
      </c>
    </row>
    <row r="397" spans="1:35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-10.100000000000001</v>
      </c>
      <c r="AE397">
        <v>97.73499999999909</v>
      </c>
      <c r="AF397">
        <v>11562.284250000001</v>
      </c>
      <c r="AG397">
        <v>12033.075042303128</v>
      </c>
      <c r="AH397">
        <f t="shared" si="8"/>
        <v>37934.004658770005</v>
      </c>
      <c r="AI397">
        <f t="shared" si="9"/>
        <v>39478.59392178979</v>
      </c>
    </row>
    <row r="398" spans="1:35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-10.100000000000001</v>
      </c>
      <c r="AE398">
        <v>96.724999999999085</v>
      </c>
      <c r="AF398">
        <v>11571.982000000002</v>
      </c>
      <c r="AG398">
        <v>12033.269539757506</v>
      </c>
      <c r="AH398">
        <f t="shared" si="8"/>
        <v>37965.821424880007</v>
      </c>
      <c r="AI398">
        <f t="shared" si="9"/>
        <v>39479.232036818015</v>
      </c>
    </row>
    <row r="399" spans="1:35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-10.100000000000001</v>
      </c>
      <c r="AE399">
        <v>95.71499999999908</v>
      </c>
      <c r="AF399">
        <v>11581.578750000001</v>
      </c>
      <c r="AG399">
        <v>12033.452643372264</v>
      </c>
      <c r="AH399">
        <f t="shared" si="8"/>
        <v>37997.306826150001</v>
      </c>
      <c r="AI399">
        <f t="shared" si="9"/>
        <v>39479.832770481458</v>
      </c>
    </row>
    <row r="400" spans="1:35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-10.100000000000001</v>
      </c>
      <c r="AE400">
        <v>94.704999999999075</v>
      </c>
      <c r="AF400">
        <v>11591.074500000001</v>
      </c>
      <c r="AG400">
        <v>12033.624666719379</v>
      </c>
      <c r="AH400">
        <f t="shared" si="8"/>
        <v>38028.460862580003</v>
      </c>
      <c r="AI400">
        <f t="shared" si="9"/>
        <v>39480.397151559606</v>
      </c>
    </row>
    <row r="401" spans="1:35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-10.100000000000001</v>
      </c>
      <c r="AE401">
        <v>93.694999999999069</v>
      </c>
      <c r="AF401">
        <v>11600.46925</v>
      </c>
      <c r="AG401">
        <v>12033.785919268046</v>
      </c>
      <c r="AH401">
        <f t="shared" si="8"/>
        <v>38059.283534169997</v>
      </c>
      <c r="AI401">
        <f t="shared" si="9"/>
        <v>39480.926195371379</v>
      </c>
    </row>
    <row r="402" spans="1:35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-10.100000000000001</v>
      </c>
      <c r="AE402">
        <v>92.684999999999135</v>
      </c>
      <c r="AF402">
        <v>11609.762999999999</v>
      </c>
      <c r="AG402">
        <v>12033.936706412071</v>
      </c>
      <c r="AH402">
        <f t="shared" si="8"/>
        <v>38089.774840919999</v>
      </c>
      <c r="AI402">
        <f t="shared" si="9"/>
        <v>39481.420903864979</v>
      </c>
    </row>
    <row r="403" spans="1:35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-10.100000000000001</v>
      </c>
      <c r="AE403">
        <v>91.67499999999913</v>
      </c>
      <c r="AF403">
        <v>11618.955749999999</v>
      </c>
      <c r="AG403">
        <v>12034.077329496957</v>
      </c>
      <c r="AH403">
        <f t="shared" si="8"/>
        <v>38119.934782829994</v>
      </c>
      <c r="AI403">
        <f t="shared" si="9"/>
        <v>39481.882265706794</v>
      </c>
    </row>
    <row r="404" spans="1:35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-10.100000000000001</v>
      </c>
      <c r="AE404">
        <v>90.664999999999125</v>
      </c>
      <c r="AF404">
        <v>11628.047500000001</v>
      </c>
      <c r="AG404">
        <v>12034.208085846647</v>
      </c>
      <c r="AH404">
        <f t="shared" si="8"/>
        <v>38149.763359900004</v>
      </c>
      <c r="AI404">
        <f t="shared" si="9"/>
        <v>39482.31125636911</v>
      </c>
    </row>
    <row r="405" spans="1:35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-10.100000000000001</v>
      </c>
      <c r="AE405">
        <v>89.65499999999912</v>
      </c>
      <c r="AF405">
        <v>11637.038250000001</v>
      </c>
      <c r="AG405">
        <v>12034.32926878995</v>
      </c>
      <c r="AH405">
        <f t="shared" si="8"/>
        <v>38179.260572130006</v>
      </c>
      <c r="AI405">
        <f t="shared" si="9"/>
        <v>39482.708838216822</v>
      </c>
    </row>
    <row r="406" spans="1:35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-10.100000000000001</v>
      </c>
      <c r="AE406">
        <v>88.644999999999115</v>
      </c>
      <c r="AF406">
        <v>11645.928000000002</v>
      </c>
      <c r="AG406">
        <v>12034.441167686709</v>
      </c>
      <c r="AH406">
        <f t="shared" si="8"/>
        <v>38208.426419520008</v>
      </c>
      <c r="AI406">
        <f t="shared" si="9"/>
        <v>39483.075960593262</v>
      </c>
    </row>
    <row r="407" spans="1:35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-10.100000000000001</v>
      </c>
      <c r="AE407">
        <v>87.634999999999181</v>
      </c>
      <c r="AF407">
        <v>11654.716750000001</v>
      </c>
      <c r="AG407">
        <v>12034.544067953542</v>
      </c>
      <c r="AH407">
        <f t="shared" si="8"/>
        <v>38237.260902070004</v>
      </c>
      <c r="AI407">
        <f t="shared" si="9"/>
        <v>39483.4135599047</v>
      </c>
    </row>
    <row r="408" spans="1:35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-10.100000000000001</v>
      </c>
      <c r="AE408">
        <v>86.624999999999176</v>
      </c>
      <c r="AF408">
        <v>11663.404500000001</v>
      </c>
      <c r="AG408">
        <v>12034.638251089365</v>
      </c>
      <c r="AH408">
        <f t="shared" si="8"/>
        <v>38265.764019779999</v>
      </c>
      <c r="AI408">
        <f t="shared" si="9"/>
        <v>39483.722559704031</v>
      </c>
    </row>
    <row r="409" spans="1:35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-10.100000000000001</v>
      </c>
      <c r="AE409">
        <v>85.614999999999171</v>
      </c>
      <c r="AF409">
        <v>11671.991250000001</v>
      </c>
      <c r="AG409">
        <v>12034.723994700569</v>
      </c>
      <c r="AH409">
        <f t="shared" si="8"/>
        <v>38293.935772650002</v>
      </c>
      <c r="AI409">
        <f t="shared" si="9"/>
        <v>39484.003870773413</v>
      </c>
    </row>
    <row r="410" spans="1:35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-10</v>
      </c>
      <c r="AE410">
        <v>84.614999999999156</v>
      </c>
      <c r="AF410">
        <v>11680.477750000002</v>
      </c>
      <c r="AG410">
        <v>12034.886393898527</v>
      </c>
      <c r="AH410">
        <f t="shared" si="8"/>
        <v>38321.778621310004</v>
      </c>
      <c r="AI410">
        <f t="shared" si="9"/>
        <v>39484.53667655804</v>
      </c>
    </row>
    <row r="411" spans="1:35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-10</v>
      </c>
      <c r="AE411">
        <v>83.614999999999142</v>
      </c>
      <c r="AF411">
        <v>11688.864250000001</v>
      </c>
      <c r="AG411">
        <v>12035.040031944201</v>
      </c>
      <c r="AH411">
        <f t="shared" si="8"/>
        <v>38349.293385969999</v>
      </c>
      <c r="AI411">
        <f t="shared" si="9"/>
        <v>39485.040738403812</v>
      </c>
    </row>
    <row r="412" spans="1:35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-10</v>
      </c>
      <c r="AE412">
        <v>82.614999999999199</v>
      </c>
      <c r="AF412">
        <v>11697.150750000001</v>
      </c>
      <c r="AG412">
        <v>12035.185170078792</v>
      </c>
      <c r="AH412">
        <f t="shared" si="8"/>
        <v>38376.48006663</v>
      </c>
      <c r="AI412">
        <f t="shared" si="9"/>
        <v>39485.516913401305</v>
      </c>
    </row>
    <row r="413" spans="1:35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-10</v>
      </c>
      <c r="AE413">
        <v>81.614999999999185</v>
      </c>
      <c r="AF413">
        <v>11705.33725</v>
      </c>
      <c r="AG413">
        <v>12035.322065833021</v>
      </c>
      <c r="AH413">
        <f t="shared" si="8"/>
        <v>38403.33866329</v>
      </c>
      <c r="AI413">
        <f t="shared" si="9"/>
        <v>39485.966046467605</v>
      </c>
    </row>
    <row r="414" spans="1:35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-10</v>
      </c>
      <c r="AE414">
        <v>80.614999999999171</v>
      </c>
      <c r="AF414">
        <v>11713.42375</v>
      </c>
      <c r="AG414">
        <v>12035.450973050267</v>
      </c>
      <c r="AH414">
        <f t="shared" si="8"/>
        <v>38429.86917595</v>
      </c>
      <c r="AI414">
        <f t="shared" si="9"/>
        <v>39486.388970422238</v>
      </c>
    </row>
    <row r="415" spans="1:35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-10</v>
      </c>
      <c r="AE415">
        <v>79.614999999999156</v>
      </c>
      <c r="AF415">
        <v>11721.410250000001</v>
      </c>
      <c r="AG415">
        <v>12035.572141909477</v>
      </c>
      <c r="AH415">
        <f t="shared" si="8"/>
        <v>38456.071604610006</v>
      </c>
      <c r="AI415">
        <f t="shared" si="9"/>
        <v>39486.786506062286</v>
      </c>
    </row>
    <row r="416" spans="1:35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-10</v>
      </c>
      <c r="AE416">
        <v>78.614999999999142</v>
      </c>
      <c r="AF416">
        <v>11729.29675</v>
      </c>
      <c r="AG416">
        <v>12035.685818947721</v>
      </c>
      <c r="AH416">
        <f t="shared" si="8"/>
        <v>38481.945949269997</v>
      </c>
      <c r="AI416">
        <f t="shared" si="9"/>
        <v>39487.159462236443</v>
      </c>
    </row>
    <row r="417" spans="1:35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-10</v>
      </c>
      <c r="AE417">
        <v>77.614999999999199</v>
      </c>
      <c r="AF417">
        <v>11737.08325</v>
      </c>
      <c r="AG417">
        <v>12035.792247082498</v>
      </c>
      <c r="AH417">
        <f t="shared" si="8"/>
        <v>38507.492209930002</v>
      </c>
      <c r="AI417">
        <f t="shared" si="9"/>
        <v>39487.508635918144</v>
      </c>
    </row>
    <row r="418" spans="1:35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-10</v>
      </c>
      <c r="AE418">
        <v>76.614999999999185</v>
      </c>
      <c r="AF418">
        <v>11744.769749999999</v>
      </c>
      <c r="AG418">
        <v>12035.891665633719</v>
      </c>
      <c r="AH418">
        <f t="shared" si="8"/>
        <v>38532.710386589999</v>
      </c>
      <c r="AI418">
        <f t="shared" si="9"/>
        <v>39487.834812277732</v>
      </c>
    </row>
    <row r="419" spans="1:35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-10</v>
      </c>
      <c r="AE419">
        <v>75.614999999999171</v>
      </c>
      <c r="AF419">
        <v>11752.356249999999</v>
      </c>
      <c r="AG419">
        <v>12035.984310345371</v>
      </c>
      <c r="AH419">
        <f t="shared" si="8"/>
        <v>38557.600479249995</v>
      </c>
      <c r="AI419">
        <f t="shared" si="9"/>
        <v>39488.138764753508</v>
      </c>
    </row>
    <row r="420" spans="1:35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-10</v>
      </c>
      <c r="AE420">
        <v>74.614999999999156</v>
      </c>
      <c r="AF420">
        <v>11759.84275</v>
      </c>
      <c r="AG420">
        <v>12036.070413406906</v>
      </c>
      <c r="AH420">
        <f t="shared" si="8"/>
        <v>38582.162487909998</v>
      </c>
      <c r="AI420">
        <f t="shared" si="9"/>
        <v>39488.42125512191</v>
      </c>
    </row>
    <row r="421" spans="1:35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-10</v>
      </c>
      <c r="AE421">
        <v>73.614999999999142</v>
      </c>
      <c r="AF421">
        <v>11767.229249999999</v>
      </c>
      <c r="AG421">
        <v>12036.150203474348</v>
      </c>
      <c r="AH421">
        <f t="shared" si="8"/>
        <v>38606.396412569993</v>
      </c>
      <c r="AI421">
        <f t="shared" si="9"/>
        <v>39488.683033566776</v>
      </c>
    </row>
    <row r="422" spans="1:35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-10</v>
      </c>
      <c r="AE422">
        <v>72.614999999999199</v>
      </c>
      <c r="AF422">
        <v>11774.515749999999</v>
      </c>
      <c r="AG422">
        <v>12036.223905691053</v>
      </c>
      <c r="AH422">
        <f t="shared" si="8"/>
        <v>38630.302253229995</v>
      </c>
      <c r="AI422">
        <f t="shared" si="9"/>
        <v>39488.924838747436</v>
      </c>
    </row>
    <row r="423" spans="1:35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-10</v>
      </c>
      <c r="AE423">
        <v>71.614999999999185</v>
      </c>
      <c r="AF423">
        <v>11781.702249999998</v>
      </c>
      <c r="AG423">
        <v>12036.291741708235</v>
      </c>
      <c r="AH423">
        <f t="shared" si="8"/>
        <v>38653.880009889996</v>
      </c>
      <c r="AI423">
        <f t="shared" si="9"/>
        <v>39489.147397866043</v>
      </c>
    </row>
    <row r="424" spans="1:35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-10</v>
      </c>
      <c r="AE424">
        <v>70.614999999999171</v>
      </c>
      <c r="AF424">
        <v>11788.788749999998</v>
      </c>
      <c r="AG424">
        <v>12036.353929705121</v>
      </c>
      <c r="AH424">
        <f t="shared" si="8"/>
        <v>38677.129682549996</v>
      </c>
      <c r="AI424">
        <f t="shared" si="9"/>
        <v>39489.351426733752</v>
      </c>
    </row>
    <row r="425" spans="1:35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-10</v>
      </c>
      <c r="AE425">
        <v>69.614999999999156</v>
      </c>
      <c r="AF425">
        <v>11795.775249999999</v>
      </c>
      <c r="AG425">
        <v>12036.410684408944</v>
      </c>
      <c r="AH425">
        <f t="shared" si="8"/>
        <v>38700.051271209995</v>
      </c>
      <c r="AI425">
        <f t="shared" si="9"/>
        <v>39489.537629836239</v>
      </c>
    </row>
    <row r="426" spans="1:35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-10</v>
      </c>
      <c r="AE426">
        <v>68.614999999999142</v>
      </c>
      <c r="AF426">
        <v>11802.661749999997</v>
      </c>
      <c r="AG426">
        <v>12036.462217114433</v>
      </c>
      <c r="AH426">
        <f t="shared" si="8"/>
        <v>38722.644775869994</v>
      </c>
      <c r="AI426">
        <f t="shared" si="9"/>
        <v>39489.706700397714</v>
      </c>
    </row>
    <row r="427" spans="1:35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-10</v>
      </c>
      <c r="AE427">
        <v>67.614999999999199</v>
      </c>
      <c r="AF427">
        <v>11809.448249999998</v>
      </c>
      <c r="AG427">
        <v>12036.508735703195</v>
      </c>
      <c r="AH427">
        <f t="shared" si="8"/>
        <v>38744.910196529992</v>
      </c>
      <c r="AI427">
        <f t="shared" si="9"/>
        <v>39489.85932044447</v>
      </c>
    </row>
    <row r="428" spans="1:35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-10</v>
      </c>
      <c r="AE428">
        <v>66.614999999999185</v>
      </c>
      <c r="AF428">
        <v>11816.134749999997</v>
      </c>
      <c r="AG428">
        <v>12036.550444662776</v>
      </c>
      <c r="AH428">
        <f t="shared" si="8"/>
        <v>38766.84753318999</v>
      </c>
      <c r="AI428">
        <f t="shared" si="9"/>
        <v>39489.99616086742</v>
      </c>
    </row>
    <row r="429" spans="1:35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-10</v>
      </c>
      <c r="AE429">
        <v>65.614999999999171</v>
      </c>
      <c r="AF429">
        <v>11822.721249999997</v>
      </c>
      <c r="AG429">
        <v>12036.587545105318</v>
      </c>
      <c r="AH429">
        <f t="shared" si="8"/>
        <v>38788.456785849987</v>
      </c>
      <c r="AI429">
        <f t="shared" si="9"/>
        <v>39490.117881483333</v>
      </c>
    </row>
    <row r="430" spans="1:35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-9.9</v>
      </c>
      <c r="AE430">
        <v>64.619999999999152</v>
      </c>
      <c r="AF430">
        <v>11829.207999999997</v>
      </c>
      <c r="AG430">
        <v>12036.653050136756</v>
      </c>
      <c r="AH430">
        <f t="shared" si="8"/>
        <v>38809.73877471999</v>
      </c>
      <c r="AI430">
        <f t="shared" si="9"/>
        <v>39490.332793010675</v>
      </c>
    </row>
    <row r="431" spans="1:35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-9.9</v>
      </c>
      <c r="AE431">
        <v>63.629999999999136</v>
      </c>
      <c r="AF431">
        <v>11835.595749999997</v>
      </c>
      <c r="AG431">
        <v>12036.746462871994</v>
      </c>
      <c r="AH431">
        <f t="shared" si="8"/>
        <v>38830.695960429992</v>
      </c>
      <c r="AI431">
        <f t="shared" si="9"/>
        <v>39490.639265248952</v>
      </c>
    </row>
    <row r="432" spans="1:35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-9.9</v>
      </c>
      <c r="AE432">
        <v>62.639999999999198</v>
      </c>
      <c r="AF432">
        <v>11841.884499999996</v>
      </c>
      <c r="AG432">
        <v>12036.834925614037</v>
      </c>
      <c r="AH432">
        <f t="shared" si="8"/>
        <v>38851.328342979985</v>
      </c>
      <c r="AI432">
        <f t="shared" si="9"/>
        <v>39490.929497351557</v>
      </c>
    </row>
    <row r="433" spans="1:35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-9.9</v>
      </c>
      <c r="AE433">
        <v>61.649999999999189</v>
      </c>
      <c r="AF433">
        <v>11848.074249999998</v>
      </c>
      <c r="AG433">
        <v>12036.918622614419</v>
      </c>
      <c r="AH433">
        <f t="shared" si="8"/>
        <v>38871.635922369991</v>
      </c>
      <c r="AI433">
        <f t="shared" si="9"/>
        <v>39491.204093818291</v>
      </c>
    </row>
    <row r="434" spans="1:35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-9.9</v>
      </c>
      <c r="AE434">
        <v>60.659999999999179</v>
      </c>
      <c r="AF434">
        <v>11854.164999999997</v>
      </c>
      <c r="AG434">
        <v>12036.99773491722</v>
      </c>
      <c r="AH434">
        <f t="shared" si="8"/>
        <v>38891.618698599988</v>
      </c>
      <c r="AI434">
        <f t="shared" si="9"/>
        <v>39491.463648625817</v>
      </c>
    </row>
    <row r="435" spans="1:35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-9.9</v>
      </c>
      <c r="AE435">
        <v>59.66999999999917</v>
      </c>
      <c r="AF435">
        <v>11860.156749999996</v>
      </c>
      <c r="AG435">
        <v>12037.072440375645</v>
      </c>
      <c r="AH435">
        <f t="shared" si="8"/>
        <v>38911.276671669992</v>
      </c>
      <c r="AI435">
        <f t="shared" si="9"/>
        <v>39491.708745282027</v>
      </c>
    </row>
    <row r="436" spans="1:35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-9.9</v>
      </c>
      <c r="AE436">
        <v>58.679999999999161</v>
      </c>
      <c r="AF436">
        <v>11866.049499999997</v>
      </c>
      <c r="AG436">
        <v>12037.142913668551</v>
      </c>
      <c r="AH436">
        <f t="shared" si="8"/>
        <v>38930.609841579993</v>
      </c>
      <c r="AI436">
        <f t="shared" si="9"/>
        <v>39491.939956880327</v>
      </c>
    </row>
    <row r="437" spans="1:35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-9.9</v>
      </c>
      <c r="AE437">
        <v>57.689999999999223</v>
      </c>
      <c r="AF437">
        <v>11871.843249999998</v>
      </c>
      <c r="AG437">
        <v>12037.209326316455</v>
      </c>
      <c r="AH437">
        <f t="shared" si="8"/>
        <v>38949.618208329994</v>
      </c>
      <c r="AI437">
        <f t="shared" si="9"/>
        <v>39492.157846152077</v>
      </c>
    </row>
    <row r="438" spans="1:35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-9.9</v>
      </c>
      <c r="AE438">
        <v>56.699999999999214</v>
      </c>
      <c r="AF438">
        <v>11877.537999999997</v>
      </c>
      <c r="AG438">
        <v>12037.2718466975</v>
      </c>
      <c r="AH438">
        <f t="shared" si="8"/>
        <v>38968.301771919992</v>
      </c>
      <c r="AI438">
        <f t="shared" si="9"/>
        <v>39492.362965519023</v>
      </c>
    </row>
    <row r="439" spans="1:35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-9.9</v>
      </c>
      <c r="AE439">
        <v>55.709999999999205</v>
      </c>
      <c r="AF439">
        <v>11883.133749999997</v>
      </c>
      <c r="AG439">
        <v>12037.330640062979</v>
      </c>
      <c r="AH439">
        <f t="shared" ref="AH439:AH502" si="10">AF439*3.28084</f>
        <v>38986.66053234999</v>
      </c>
      <c r="AI439">
        <f t="shared" ref="AI439:AI502" si="11">AG439*3.28084</f>
        <v>39492.555857144223</v>
      </c>
    </row>
    <row r="440" spans="1:35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-9.9</v>
      </c>
      <c r="AE440">
        <v>54.719999999999196</v>
      </c>
      <c r="AF440">
        <v>11888.630499999997</v>
      </c>
      <c r="AG440">
        <v>12037.385868552625</v>
      </c>
      <c r="AH440">
        <f t="shared" si="10"/>
        <v>39004.694489619993</v>
      </c>
      <c r="AI440">
        <f t="shared" si="11"/>
        <v>39492.737052982193</v>
      </c>
    </row>
    <row r="441" spans="1:35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-9.9</v>
      </c>
      <c r="AE441">
        <v>53.729999999999187</v>
      </c>
      <c r="AF441">
        <v>11894.028249999998</v>
      </c>
      <c r="AG441">
        <v>12037.437691209707</v>
      </c>
      <c r="AH441">
        <f t="shared" si="10"/>
        <v>39022.403643729995</v>
      </c>
      <c r="AI441">
        <f t="shared" si="11"/>
        <v>39492.907074828458</v>
      </c>
    </row>
    <row r="442" spans="1:35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-9.9</v>
      </c>
      <c r="AE442">
        <v>52.739999999999249</v>
      </c>
      <c r="AF442">
        <v>11899.326999999997</v>
      </c>
      <c r="AG442">
        <v>12037.486263995668</v>
      </c>
      <c r="AH442">
        <f t="shared" si="10"/>
        <v>39039.787994679995</v>
      </c>
      <c r="AI442">
        <f t="shared" si="11"/>
        <v>39493.066434367545</v>
      </c>
    </row>
    <row r="443" spans="1:35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-9.9</v>
      </c>
      <c r="AE443">
        <v>51.74999999999924</v>
      </c>
      <c r="AF443">
        <v>11904.526749999997</v>
      </c>
      <c r="AG443">
        <v>12037.531739804728</v>
      </c>
      <c r="AH443">
        <f t="shared" si="10"/>
        <v>39056.847542469994</v>
      </c>
      <c r="AI443">
        <f t="shared" si="11"/>
        <v>39493.215633220942</v>
      </c>
    </row>
    <row r="444" spans="1:35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-9.9</v>
      </c>
      <c r="AE444">
        <v>50.759999999999231</v>
      </c>
      <c r="AF444">
        <v>11909.627499999999</v>
      </c>
      <c r="AG444">
        <v>12037.574268477998</v>
      </c>
      <c r="AH444">
        <f t="shared" si="10"/>
        <v>39073.582287099998</v>
      </c>
      <c r="AI444">
        <f t="shared" si="11"/>
        <v>39493.355162993357</v>
      </c>
    </row>
    <row r="445" spans="1:35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-9.9</v>
      </c>
      <c r="AE445">
        <v>49.769999999999222</v>
      </c>
      <c r="AF445">
        <v>11914.629249999998</v>
      </c>
      <c r="AG445">
        <v>12037.613996817452</v>
      </c>
      <c r="AH445">
        <f t="shared" si="10"/>
        <v>39089.992228569994</v>
      </c>
      <c r="AI445">
        <f t="shared" si="11"/>
        <v>39493.485505318567</v>
      </c>
    </row>
    <row r="446" spans="1:35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-9.9</v>
      </c>
      <c r="AE446">
        <v>48.779999999999212</v>
      </c>
      <c r="AF446">
        <v>11919.531999999997</v>
      </c>
      <c r="AG446">
        <v>12037.651068599564</v>
      </c>
      <c r="AH446">
        <f t="shared" si="10"/>
        <v>39106.077366879988</v>
      </c>
      <c r="AI446">
        <f t="shared" si="11"/>
        <v>39493.607131904195</v>
      </c>
    </row>
    <row r="447" spans="1:35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-9.9</v>
      </c>
      <c r="AE447">
        <v>47.789999999999274</v>
      </c>
      <c r="AF447">
        <v>11924.335749999997</v>
      </c>
      <c r="AG447">
        <v>12037.685624588714</v>
      </c>
      <c r="AH447">
        <f t="shared" si="10"/>
        <v>39121.837702029989</v>
      </c>
      <c r="AI447">
        <f t="shared" si="11"/>
        <v>39493.720504575635</v>
      </c>
    </row>
    <row r="448" spans="1:35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-9.9</v>
      </c>
      <c r="AE448">
        <v>46.799999999999265</v>
      </c>
      <c r="AF448">
        <v>11929.040499999997</v>
      </c>
      <c r="AG448">
        <v>12037.717802550311</v>
      </c>
      <c r="AH448">
        <f t="shared" si="10"/>
        <v>39137.273234019995</v>
      </c>
      <c r="AI448">
        <f t="shared" si="11"/>
        <v>39493.826075319164</v>
      </c>
    </row>
    <row r="449" spans="1:35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-9.9</v>
      </c>
      <c r="AE449">
        <v>45.809999999999256</v>
      </c>
      <c r="AF449">
        <v>11933.646249999996</v>
      </c>
      <c r="AG449">
        <v>12037.747737263586</v>
      </c>
      <c r="AH449">
        <f t="shared" si="10"/>
        <v>39152.383962849985</v>
      </c>
      <c r="AI449">
        <f t="shared" si="11"/>
        <v>39493.924286323861</v>
      </c>
    </row>
    <row r="450" spans="1:35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-9.9</v>
      </c>
      <c r="AE450">
        <v>44.819999999999247</v>
      </c>
      <c r="AF450">
        <v>11938.152999999997</v>
      </c>
      <c r="AG450">
        <v>12037.775560534257</v>
      </c>
      <c r="AH450">
        <f t="shared" si="10"/>
        <v>39167.169888519988</v>
      </c>
      <c r="AI450">
        <f t="shared" si="11"/>
        <v>39494.015570023214</v>
      </c>
    </row>
    <row r="451" spans="1:35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-9.9</v>
      </c>
      <c r="AE451">
        <v>43.829999999999238</v>
      </c>
      <c r="AF451">
        <v>11942.560749999997</v>
      </c>
      <c r="AG451">
        <v>12037.801401206743</v>
      </c>
      <c r="AH451">
        <f t="shared" si="10"/>
        <v>39181.631011029989</v>
      </c>
      <c r="AI451">
        <f t="shared" si="11"/>
        <v>39494.100349135129</v>
      </c>
    </row>
    <row r="452" spans="1:35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-9.9</v>
      </c>
      <c r="AE452">
        <v>42.8399999999993</v>
      </c>
      <c r="AF452">
        <v>11946.869499999997</v>
      </c>
      <c r="AG452">
        <v>12037.825385176247</v>
      </c>
      <c r="AH452">
        <f t="shared" si="10"/>
        <v>39195.767330379989</v>
      </c>
      <c r="AI452">
        <f t="shared" si="11"/>
        <v>39494.179036701637</v>
      </c>
    </row>
    <row r="453" spans="1:35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-9.9</v>
      </c>
      <c r="AE453">
        <v>41.849999999999291</v>
      </c>
      <c r="AF453">
        <v>11951.079249999997</v>
      </c>
      <c r="AG453">
        <v>12037.847635400542</v>
      </c>
      <c r="AH453">
        <f t="shared" si="10"/>
        <v>39209.578846569988</v>
      </c>
      <c r="AI453">
        <f t="shared" si="11"/>
        <v>39494.252036127509</v>
      </c>
    </row>
    <row r="454" spans="1:35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-9.9</v>
      </c>
      <c r="AE454">
        <v>40.859999999999282</v>
      </c>
      <c r="AF454">
        <v>11955.189999999997</v>
      </c>
      <c r="AG454">
        <v>12037.868271911424</v>
      </c>
      <c r="AH454">
        <f t="shared" si="10"/>
        <v>39223.065559599992</v>
      </c>
      <c r="AI454">
        <f t="shared" si="11"/>
        <v>39494.319741217878</v>
      </c>
    </row>
    <row r="455" spans="1:35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-9.9</v>
      </c>
      <c r="AE455">
        <v>39.869999999999273</v>
      </c>
      <c r="AF455">
        <v>11959.201749999997</v>
      </c>
      <c r="AG455">
        <v>12037.88741182599</v>
      </c>
      <c r="AH455">
        <f t="shared" si="10"/>
        <v>39236.227469469988</v>
      </c>
      <c r="AI455">
        <f t="shared" si="11"/>
        <v>39494.382536215184</v>
      </c>
    </row>
    <row r="456" spans="1:35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-9.9</v>
      </c>
      <c r="AE456">
        <v>38.879999999999264</v>
      </c>
      <c r="AF456">
        <v>11963.114499999996</v>
      </c>
      <c r="AG456">
        <v>12037.905169357593</v>
      </c>
      <c r="AH456">
        <f t="shared" si="10"/>
        <v>39249.06457617999</v>
      </c>
      <c r="AI456">
        <f t="shared" si="11"/>
        <v>39494.440795835166</v>
      </c>
    </row>
    <row r="457" spans="1:35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-9.9</v>
      </c>
      <c r="AE457">
        <v>37.889999999999326</v>
      </c>
      <c r="AF457">
        <v>11966.928249999995</v>
      </c>
      <c r="AG457">
        <v>12037.921655826513</v>
      </c>
      <c r="AH457">
        <f t="shared" si="10"/>
        <v>39261.576879729982</v>
      </c>
      <c r="AI457">
        <f t="shared" si="11"/>
        <v>39494.494885301858</v>
      </c>
    </row>
    <row r="458" spans="1:35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-9.9</v>
      </c>
      <c r="AE458">
        <v>36.899999999999316</v>
      </c>
      <c r="AF458">
        <v>11970.642999999995</v>
      </c>
      <c r="AG458">
        <v>12037.936979670458</v>
      </c>
      <c r="AH458">
        <f t="shared" si="10"/>
        <v>39273.764380119981</v>
      </c>
      <c r="AI458">
        <f t="shared" si="11"/>
        <v>39494.545160382026</v>
      </c>
    </row>
    <row r="459" spans="1:35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-9.9</v>
      </c>
      <c r="AE459">
        <v>35.909999999999307</v>
      </c>
      <c r="AF459">
        <v>11974.258749999995</v>
      </c>
      <c r="AG459">
        <v>12037.951246454662</v>
      </c>
      <c r="AH459">
        <f t="shared" si="10"/>
        <v>39285.627077349985</v>
      </c>
      <c r="AI459">
        <f t="shared" si="11"/>
        <v>39494.591967418317</v>
      </c>
    </row>
    <row r="460" spans="1:35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-9.9</v>
      </c>
      <c r="AE460">
        <v>34.919999999999298</v>
      </c>
      <c r="AF460">
        <v>11977.775499999996</v>
      </c>
      <c r="AG460">
        <v>12037.964558881864</v>
      </c>
      <c r="AH460">
        <f t="shared" si="10"/>
        <v>39297.164971419988</v>
      </c>
      <c r="AI460">
        <f t="shared" si="11"/>
        <v>39494.635643361973</v>
      </c>
    </row>
    <row r="461" spans="1:35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-9.9</v>
      </c>
      <c r="AE461">
        <v>33.929999999999289</v>
      </c>
      <c r="AF461">
        <v>11981.193249999997</v>
      </c>
      <c r="AG461">
        <v>12037.97701680186</v>
      </c>
      <c r="AH461">
        <f t="shared" si="10"/>
        <v>39308.37806232999</v>
      </c>
      <c r="AI461">
        <f t="shared" si="11"/>
        <v>39494.676515804218</v>
      </c>
    </row>
    <row r="462" spans="1:35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-9.8000000000000007</v>
      </c>
      <c r="AE462">
        <v>32.944999999999347</v>
      </c>
      <c r="AF462">
        <v>11984.512249999996</v>
      </c>
      <c r="AG462">
        <v>12038.005907533299</v>
      </c>
      <c r="AH462">
        <f t="shared" si="10"/>
        <v>39319.26717028999</v>
      </c>
      <c r="AI462">
        <f t="shared" si="11"/>
        <v>39494.77130167155</v>
      </c>
    </row>
    <row r="463" spans="1:35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-9.8000000000000007</v>
      </c>
      <c r="AE463">
        <v>31.964999999999328</v>
      </c>
      <c r="AF463">
        <v>11987.733249999996</v>
      </c>
      <c r="AG463">
        <v>12038.050590514973</v>
      </c>
      <c r="AH463">
        <f t="shared" si="10"/>
        <v>39329.834755929987</v>
      </c>
      <c r="AI463">
        <f t="shared" si="11"/>
        <v>39494.917899385146</v>
      </c>
    </row>
    <row r="464" spans="1:35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-9.8000000000000007</v>
      </c>
      <c r="AE464">
        <v>30.984999999999314</v>
      </c>
      <c r="AF464">
        <v>11990.856249999995</v>
      </c>
      <c r="AG464">
        <v>12038.093720377623</v>
      </c>
      <c r="AH464">
        <f t="shared" si="10"/>
        <v>39340.080819249983</v>
      </c>
      <c r="AI464">
        <f t="shared" si="11"/>
        <v>39495.059401563718</v>
      </c>
    </row>
    <row r="465" spans="1:35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-9.8000000000000007</v>
      </c>
      <c r="AE465">
        <v>30.004999999999299</v>
      </c>
      <c r="AF465">
        <v>11993.881249999997</v>
      </c>
      <c r="AG465">
        <v>12038.13538392388</v>
      </c>
      <c r="AH465">
        <f t="shared" si="10"/>
        <v>39350.00536024999</v>
      </c>
      <c r="AI465">
        <f t="shared" si="11"/>
        <v>39495.196092992825</v>
      </c>
    </row>
    <row r="466" spans="1:35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-9.8000000000000007</v>
      </c>
      <c r="AE466">
        <v>29.024999999999284</v>
      </c>
      <c r="AF466">
        <v>11996.808249999996</v>
      </c>
      <c r="AG466">
        <v>12038.175665220657</v>
      </c>
      <c r="AH466">
        <f t="shared" si="10"/>
        <v>39359.608378929988</v>
      </c>
      <c r="AI466">
        <f t="shared" si="11"/>
        <v>39495.32824948254</v>
      </c>
    </row>
    <row r="467" spans="1:35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-9.8000000000000007</v>
      </c>
      <c r="AE467">
        <v>28.044999999999337</v>
      </c>
      <c r="AF467">
        <v>11999.637249999996</v>
      </c>
      <c r="AG467">
        <v>12038.214645607086</v>
      </c>
      <c r="AH467">
        <f t="shared" si="10"/>
        <v>39368.889875289984</v>
      </c>
      <c r="AI467">
        <f t="shared" si="11"/>
        <v>39495.456137893554</v>
      </c>
    </row>
    <row r="468" spans="1:35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-9.8000000000000007</v>
      </c>
      <c r="AE468">
        <v>27.064999999999323</v>
      </c>
      <c r="AF468">
        <v>12002.368249999996</v>
      </c>
      <c r="AG468">
        <v>12038.252403702183</v>
      </c>
      <c r="AH468">
        <f t="shared" si="10"/>
        <v>39377.849849329985</v>
      </c>
      <c r="AI468">
        <f t="shared" si="11"/>
        <v>39495.580016162268</v>
      </c>
    </row>
    <row r="469" spans="1:35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-9.8000000000000007</v>
      </c>
      <c r="AE469">
        <v>26.084999999999308</v>
      </c>
      <c r="AF469">
        <v>12005.001249999996</v>
      </c>
      <c r="AG469">
        <v>12038.289015412282</v>
      </c>
      <c r="AH469">
        <f t="shared" si="10"/>
        <v>39386.488301049983</v>
      </c>
      <c r="AI469">
        <f t="shared" si="11"/>
        <v>39495.700133325226</v>
      </c>
    </row>
    <row r="470" spans="1:35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-9.8000000000000007</v>
      </c>
      <c r="AE470">
        <v>25.104999999999293</v>
      </c>
      <c r="AF470">
        <v>12007.536249999996</v>
      </c>
      <c r="AG470">
        <v>12038.32455393815</v>
      </c>
      <c r="AH470">
        <f t="shared" si="10"/>
        <v>39394.805230449987</v>
      </c>
      <c r="AI470">
        <f t="shared" si="11"/>
        <v>39495.816729542435</v>
      </c>
    </row>
    <row r="471" spans="1:35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-9.8000000000000007</v>
      </c>
      <c r="AE471">
        <v>24.124999999999279</v>
      </c>
      <c r="AF471">
        <v>12009.973249999995</v>
      </c>
      <c r="AG471">
        <v>12038.359089781954</v>
      </c>
      <c r="AH471">
        <f t="shared" si="10"/>
        <v>39402.800637529988</v>
      </c>
      <c r="AI471">
        <f t="shared" si="11"/>
        <v>39495.930036120226</v>
      </c>
    </row>
    <row r="472" spans="1:35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-9.8000000000000007</v>
      </c>
      <c r="AE472">
        <v>23.144999999999332</v>
      </c>
      <c r="AF472">
        <v>12012.312249999995</v>
      </c>
      <c r="AG472">
        <v>12038.392690753888</v>
      </c>
      <c r="AH472">
        <f t="shared" si="10"/>
        <v>39410.474522289987</v>
      </c>
      <c r="AI472">
        <f t="shared" si="11"/>
        <v>39496.040275532985</v>
      </c>
    </row>
    <row r="473" spans="1:35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-9.8000000000000007</v>
      </c>
      <c r="AE473">
        <v>22.164999999999317</v>
      </c>
      <c r="AF473">
        <v>12014.553249999995</v>
      </c>
      <c r="AG473">
        <v>12038.425421978567</v>
      </c>
      <c r="AH473">
        <f t="shared" si="10"/>
        <v>39417.826884729984</v>
      </c>
      <c r="AI473">
        <f t="shared" si="11"/>
        <v>39496.147661444164</v>
      </c>
    </row>
    <row r="474" spans="1:35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-9.8000000000000007</v>
      </c>
      <c r="AE474">
        <v>21.184999999999302</v>
      </c>
      <c r="AF474">
        <v>12016.696249999995</v>
      </c>
      <c r="AG474">
        <v>12038.457345901223</v>
      </c>
      <c r="AH474">
        <f t="shared" si="10"/>
        <v>39424.857724849986</v>
      </c>
      <c r="AI474">
        <f t="shared" si="11"/>
        <v>39496.252398726567</v>
      </c>
    </row>
    <row r="475" spans="1:35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-9.8000000000000007</v>
      </c>
      <c r="AE475">
        <v>20.204999999999288</v>
      </c>
      <c r="AF475">
        <v>12018.741249999995</v>
      </c>
      <c r="AG475">
        <v>12038.488522293548</v>
      </c>
      <c r="AH475">
        <f t="shared" si="10"/>
        <v>39431.567042649986</v>
      </c>
      <c r="AI475">
        <f t="shared" si="11"/>
        <v>39496.354683481564</v>
      </c>
    </row>
    <row r="476" spans="1:35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-9.8000000000000007</v>
      </c>
      <c r="AE476">
        <v>19.224999999999273</v>
      </c>
      <c r="AF476">
        <v>12020.688249999996</v>
      </c>
      <c r="AG476">
        <v>12038.519008259393</v>
      </c>
      <c r="AH476">
        <f t="shared" si="10"/>
        <v>39437.954838129983</v>
      </c>
      <c r="AI476">
        <f t="shared" si="11"/>
        <v>39496.454703057745</v>
      </c>
    </row>
    <row r="477" spans="1:35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-9.8000000000000007</v>
      </c>
      <c r="AE477">
        <v>18.244999999999326</v>
      </c>
      <c r="AF477">
        <v>12022.537249999996</v>
      </c>
      <c r="AG477">
        <v>12038.548858240158</v>
      </c>
      <c r="AH477">
        <f t="shared" si="10"/>
        <v>39444.021111289985</v>
      </c>
      <c r="AI477">
        <f t="shared" si="11"/>
        <v>39496.552636068642</v>
      </c>
    </row>
    <row r="478" spans="1:35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-9.8000000000000007</v>
      </c>
      <c r="AE478">
        <v>17.264999999999311</v>
      </c>
      <c r="AF478">
        <v>12024.288249999996</v>
      </c>
      <c r="AG478">
        <v>12038.578124019923</v>
      </c>
      <c r="AH478">
        <f t="shared" si="10"/>
        <v>39449.765862129985</v>
      </c>
      <c r="AI478">
        <f t="shared" si="11"/>
        <v>39496.648652409523</v>
      </c>
    </row>
    <row r="479" spans="1:35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-9.8000000000000007</v>
      </c>
      <c r="AE479">
        <v>16.284999999999297</v>
      </c>
      <c r="AF479">
        <v>12025.941249999996</v>
      </c>
      <c r="AG479">
        <v>12038.60685473038</v>
      </c>
      <c r="AH479">
        <f t="shared" si="10"/>
        <v>39455.18909064999</v>
      </c>
      <c r="AI479">
        <f t="shared" si="11"/>
        <v>39496.742913273622</v>
      </c>
    </row>
    <row r="480" spans="1:35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-9.8000000000000007</v>
      </c>
      <c r="AE480">
        <v>15.304999999999284</v>
      </c>
      <c r="AF480">
        <v>12027.496249999997</v>
      </c>
      <c r="AG480">
        <v>12038.635096855447</v>
      </c>
      <c r="AH480">
        <f t="shared" si="10"/>
        <v>39460.290796849986</v>
      </c>
      <c r="AI480">
        <f t="shared" si="11"/>
        <v>39496.835571167227</v>
      </c>
    </row>
    <row r="481" spans="1:35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-9.8000000000000007</v>
      </c>
      <c r="AE481">
        <v>14.324999999999271</v>
      </c>
      <c r="AF481">
        <v>12028.953249999995</v>
      </c>
      <c r="AG481">
        <v>12038.662894235698</v>
      </c>
      <c r="AH481">
        <f t="shared" si="10"/>
        <v>39465.070980729986</v>
      </c>
      <c r="AI481">
        <f t="shared" si="11"/>
        <v>39496.926769924248</v>
      </c>
    </row>
    <row r="482" spans="1:35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-9.8000000000000007</v>
      </c>
      <c r="AE482">
        <v>13.344999999999327</v>
      </c>
      <c r="AF482">
        <v>12030.312249999995</v>
      </c>
      <c r="AG482">
        <v>12038.690288072503</v>
      </c>
      <c r="AH482">
        <f t="shared" si="10"/>
        <v>39469.529642289985</v>
      </c>
      <c r="AI482">
        <f t="shared" si="11"/>
        <v>39497.016644719792</v>
      </c>
    </row>
    <row r="483" spans="1:35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-9.8000000000000007</v>
      </c>
      <c r="AE483">
        <v>12.364999999999315</v>
      </c>
      <c r="AF483">
        <v>12031.573249999996</v>
      </c>
      <c r="AG483">
        <v>12038.717316931916</v>
      </c>
      <c r="AH483">
        <f t="shared" si="10"/>
        <v>39473.666781529988</v>
      </c>
      <c r="AI483">
        <f t="shared" si="11"/>
        <v>39497.105322082905</v>
      </c>
    </row>
    <row r="484" spans="1:35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-9.8000000000000007</v>
      </c>
      <c r="AE484">
        <v>11.384999999999302</v>
      </c>
      <c r="AF484">
        <v>12032.736249999996</v>
      </c>
      <c r="AG484">
        <v>12038.744016748364</v>
      </c>
      <c r="AH484">
        <f t="shared" si="10"/>
        <v>39477.482398449989</v>
      </c>
      <c r="AI484">
        <f t="shared" si="11"/>
        <v>39497.192919908703</v>
      </c>
    </row>
    <row r="485" spans="1:35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-9.8000000000000007</v>
      </c>
      <c r="AE485">
        <v>10.404999999999289</v>
      </c>
      <c r="AF485">
        <v>12033.801249999995</v>
      </c>
      <c r="AG485">
        <v>12038.770420828005</v>
      </c>
      <c r="AH485">
        <f t="shared" si="10"/>
        <v>39480.97649304998</v>
      </c>
      <c r="AI485">
        <f t="shared" si="11"/>
        <v>39497.279547469348</v>
      </c>
    </row>
    <row r="486" spans="1:35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-9.8000000000000007</v>
      </c>
      <c r="AE486">
        <v>9.424999999999276</v>
      </c>
      <c r="AF486">
        <v>12034.768249999996</v>
      </c>
      <c r="AG486">
        <v>12038.796559851929</v>
      </c>
      <c r="AH486">
        <f t="shared" si="10"/>
        <v>39484.149065329984</v>
      </c>
      <c r="AI486">
        <f t="shared" si="11"/>
        <v>39497.365305424602</v>
      </c>
    </row>
    <row r="487" spans="1:35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-9.8000000000000007</v>
      </c>
      <c r="AE487">
        <v>8.4449999999993324</v>
      </c>
      <c r="AF487">
        <v>12035.637249999994</v>
      </c>
      <c r="AG487">
        <v>12038.822461879032</v>
      </c>
      <c r="AH487">
        <f t="shared" si="10"/>
        <v>39487.000115289979</v>
      </c>
      <c r="AI487">
        <f t="shared" si="11"/>
        <v>39497.450285831204</v>
      </c>
    </row>
    <row r="488" spans="1:35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-9.8000000000000007</v>
      </c>
      <c r="AE488">
        <v>7.4649999999993186</v>
      </c>
      <c r="AF488">
        <v>12036.408249999995</v>
      </c>
      <c r="AG488">
        <v>12038.848152348683</v>
      </c>
      <c r="AH488">
        <f t="shared" si="10"/>
        <v>39489.529642929985</v>
      </c>
      <c r="AI488">
        <f t="shared" si="11"/>
        <v>39497.53457215165</v>
      </c>
    </row>
    <row r="489" spans="1:35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-9.8000000000000007</v>
      </c>
      <c r="AE489">
        <v>6.4849999999993049</v>
      </c>
      <c r="AF489">
        <v>12037.081249999994</v>
      </c>
      <c r="AG489">
        <v>12038.873654083147</v>
      </c>
      <c r="AH489">
        <f t="shared" si="10"/>
        <v>39491.737648249982</v>
      </c>
      <c r="AI489">
        <f t="shared" si="11"/>
        <v>39497.618239262149</v>
      </c>
    </row>
    <row r="490" spans="1:35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-9.8000000000000007</v>
      </c>
      <c r="AE490">
        <v>5.5049999999992911</v>
      </c>
      <c r="AF490">
        <v>12037.656249999995</v>
      </c>
      <c r="AG490">
        <v>12038.898987289736</v>
      </c>
      <c r="AH490">
        <f t="shared" si="10"/>
        <v>39493.624131249984</v>
      </c>
      <c r="AI490">
        <f t="shared" si="11"/>
        <v>39497.701353459655</v>
      </c>
    </row>
    <row r="491" spans="1:35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-9.8000000000000007</v>
      </c>
      <c r="AE491">
        <v>4.5249999999992774</v>
      </c>
      <c r="AF491">
        <v>12038.133249999993</v>
      </c>
      <c r="AG491">
        <v>12038.924169562722</v>
      </c>
      <c r="AH491">
        <f t="shared" si="10"/>
        <v>39495.189091929977</v>
      </c>
      <c r="AI491">
        <f t="shared" si="11"/>
        <v>39497.783972468162</v>
      </c>
    </row>
    <row r="492" spans="1:35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-9.8000000000000007</v>
      </c>
      <c r="AE492">
        <v>3.5449999999993334</v>
      </c>
      <c r="AF492">
        <v>12038.512249999994</v>
      </c>
      <c r="AG492">
        <v>12038.94921588501</v>
      </c>
      <c r="AH492">
        <f t="shared" si="10"/>
        <v>39496.432530289982</v>
      </c>
      <c r="AI492">
        <f t="shared" si="11"/>
        <v>39497.866145444175</v>
      </c>
    </row>
    <row r="493" spans="1:35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-9.8000000000000007</v>
      </c>
      <c r="AE493">
        <v>2.5649999999993192</v>
      </c>
      <c r="AF493">
        <v>12038.793249999993</v>
      </c>
      <c r="AG493">
        <v>12038.974138629561</v>
      </c>
      <c r="AH493">
        <f t="shared" si="10"/>
        <v>39497.354446329977</v>
      </c>
      <c r="AI493">
        <f t="shared" si="11"/>
        <v>39497.947912981406</v>
      </c>
    </row>
    <row r="494" spans="1:35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-9.8000000000000007</v>
      </c>
      <c r="AE494">
        <v>1.584999999999305</v>
      </c>
      <c r="AF494">
        <v>12038.976249999994</v>
      </c>
      <c r="AG494">
        <v>12038.998947560554</v>
      </c>
      <c r="AH494">
        <f t="shared" si="10"/>
        <v>39497.954840049984</v>
      </c>
      <c r="AI494">
        <f t="shared" si="11"/>
        <v>39498.029307114572</v>
      </c>
    </row>
    <row r="495" spans="1:35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-9.8000000000000007</v>
      </c>
      <c r="AE495">
        <v>0.60499999999929099</v>
      </c>
      <c r="AF495">
        <v>12039.061249999993</v>
      </c>
      <c r="AG495">
        <v>12039.023649834315</v>
      </c>
      <c r="AH495">
        <f t="shared" si="10"/>
        <v>39498.233711449975</v>
      </c>
      <c r="AI495">
        <f t="shared" si="11"/>
        <v>39498.110351322415</v>
      </c>
    </row>
    <row r="496" spans="1:35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-9.8000000000000007</v>
      </c>
      <c r="AE496">
        <v>-0.37500000000072298</v>
      </c>
      <c r="AF496">
        <v>12039.048249999994</v>
      </c>
      <c r="AG496">
        <v>12038.912649936341</v>
      </c>
      <c r="AH496">
        <f t="shared" si="10"/>
        <v>39498.191060529978</v>
      </c>
      <c r="AI496">
        <f t="shared" si="11"/>
        <v>39497.746178417146</v>
      </c>
    </row>
    <row r="497" spans="1:35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-9.8000000000000007</v>
      </c>
      <c r="AE497">
        <v>-1.3550000000006674</v>
      </c>
      <c r="AF497">
        <v>12038.937249999994</v>
      </c>
      <c r="AG497">
        <v>12038.703649168912</v>
      </c>
      <c r="AH497">
        <f t="shared" si="10"/>
        <v>39497.826887289979</v>
      </c>
      <c r="AI497">
        <f t="shared" si="11"/>
        <v>39497.060480339336</v>
      </c>
    </row>
    <row r="498" spans="1:35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-9.8000000000000007</v>
      </c>
      <c r="AE498">
        <v>-2.3350000000006812</v>
      </c>
      <c r="AF498">
        <v>12038.728249999995</v>
      </c>
      <c r="AG498">
        <v>12038.396647531954</v>
      </c>
      <c r="AH498">
        <f t="shared" si="10"/>
        <v>39497.141191729985</v>
      </c>
      <c r="AI498">
        <f t="shared" si="11"/>
        <v>39496.053257088737</v>
      </c>
    </row>
    <row r="499" spans="1:35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-9.8000000000000007</v>
      </c>
      <c r="AE499">
        <v>-3.3150000000006954</v>
      </c>
      <c r="AF499">
        <v>12038.421249999994</v>
      </c>
      <c r="AG499">
        <v>12037.991645025297</v>
      </c>
      <c r="AH499">
        <f t="shared" si="10"/>
        <v>39496.133973849981</v>
      </c>
      <c r="AI499">
        <f t="shared" si="11"/>
        <v>39494.724508664796</v>
      </c>
    </row>
    <row r="500" spans="1:35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-9.8000000000000007</v>
      </c>
      <c r="AE500">
        <v>-4.2950000000007096</v>
      </c>
      <c r="AF500">
        <v>12038.016249999995</v>
      </c>
      <c r="AG500">
        <v>12037.488641648704</v>
      </c>
      <c r="AH500">
        <f t="shared" si="10"/>
        <v>39494.805233649982</v>
      </c>
      <c r="AI500">
        <f t="shared" si="11"/>
        <v>39493.074235066735</v>
      </c>
    </row>
    <row r="501" spans="1:35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-9.8000000000000007</v>
      </c>
      <c r="AE501">
        <v>-5.2750000000007233</v>
      </c>
      <c r="AF501">
        <v>12037.513249999995</v>
      </c>
      <c r="AG501">
        <v>12036.887637401851</v>
      </c>
      <c r="AH501">
        <f t="shared" si="10"/>
        <v>39493.154971129981</v>
      </c>
      <c r="AI501">
        <f t="shared" si="11"/>
        <v>39491.102436293491</v>
      </c>
    </row>
    <row r="502" spans="1:35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-9.8000000000000007</v>
      </c>
      <c r="AE502">
        <v>-6.2550000000006669</v>
      </c>
      <c r="AF502">
        <v>12036.912249999996</v>
      </c>
      <c r="AG502">
        <v>12036.18863228434</v>
      </c>
      <c r="AH502">
        <f t="shared" si="10"/>
        <v>39491.183186289985</v>
      </c>
      <c r="AI502">
        <f t="shared" si="11"/>
        <v>39488.809112343755</v>
      </c>
    </row>
    <row r="503" spans="1:35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-9.8000000000000007</v>
      </c>
      <c r="AE503">
        <v>-7.2350000000006807</v>
      </c>
      <c r="AF503">
        <v>12036.213249999995</v>
      </c>
      <c r="AG503">
        <v>12035.391626295683</v>
      </c>
      <c r="AH503">
        <f t="shared" ref="AH503:AH504" si="12">AF503*3.28084</f>
        <v>39488.889879129987</v>
      </c>
      <c r="AI503">
        <f t="shared" ref="AI503:AI504" si="13">AG503*3.28084</f>
        <v>39486.194263215926</v>
      </c>
    </row>
    <row r="504" spans="1:35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-9.8000000000000007</v>
      </c>
      <c r="AE504">
        <v>-8.2150000000006944</v>
      </c>
      <c r="AF504">
        <v>12035.416249999995</v>
      </c>
      <c r="AG504">
        <v>12034.496619435318</v>
      </c>
      <c r="AH504">
        <f t="shared" si="12"/>
        <v>39486.275049649979</v>
      </c>
      <c r="AI504">
        <f t="shared" si="13"/>
        <v>39483.257888908171</v>
      </c>
    </row>
    <row r="505" spans="1:35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5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5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5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5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5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5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5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2017-10-27T20:54:02Z</dcterms:created>
  <dcterms:modified xsi:type="dcterms:W3CDTF">2017-10-27T21:56:30Z</dcterms:modified>
</cp:coreProperties>
</file>