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TLab\"/>
    </mc:Choice>
  </mc:AlternateContent>
  <xr:revisionPtr revIDLastSave="0" documentId="8_{FE79BEC8-5719-458E-A4C7-2230C57C8D51}" xr6:coauthVersionLast="47" xr6:coauthVersionMax="47" xr10:uidLastSave="{00000000-0000-0000-0000-000000000000}"/>
  <bookViews>
    <workbookView xWindow="-108" yWindow="-108" windowWidth="23256" windowHeight="12576" xr2:uid="{2072FB6D-D8C9-422B-90F6-BC899A8A878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<sst xmlns="http://schemas.openxmlformats.org/spreadsheetml/2006/main" count="3" uniqueCount="3">
  <si>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Размер/Алгоритм</t>
  </si>
  <si>
    <t>Блочный, параллельный (DPC++)</t>
  </si>
  <si>
    <t>Блочный, параллельный (OpenMP)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</si>
</sst>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времени работы в зависимости от длины матрицы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Блочный, параллельный (DPC++)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Лист1!$C$3:$J$3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</c:numCache>
            </c:numRef>
          </c:xVal>
          <c:yVal>
            <c:numRef>
              <c:f>Лист1!$C$4:$J$4</c:f>
              <c:numCache>
                <c:formatCode>General</c:formatCode>
                <c:ptCount val="8"/>
                <c:pt idx="0">
                  <c:v>490</c:v>
                </c:pt>
                <c:pt idx="1">
                  <c:v>2391</c:v>
                </c:pt>
                <c:pt idx="2">
                  <c:v>7457</c:v>
                </c:pt>
                <c:pt idx="3">
                  <c:v>20365</c:v>
                </c:pt>
                <c:pt idx="4">
                  <c:v>40332</c:v>
                </c:pt>
                <c:pt idx="5">
                  <c:v>72260</c:v>
                </c:pt>
                <c:pt idx="6">
                  <c:v>113758</c:v>
                </c:pt>
                <c:pt idx="7">
                  <c:v>168425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E-4512-BE70-DB9C0D27655C}"/>
            </c:ext>
          </c:extLst>
        </c:ser>
        <c:ser>
          <c:idx val="1"/>
          <c:order val="1"/>
          <c:tx>
            <c:strRef>
              <c:f>Лист1!$B$5</c:f>
              <c:strCache>
                <c:ptCount val="1"/>
                <c:pt idx="0">
                  <c:v>Блочный, параллельный (OpenMP)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Лист1!$C$3:$J$3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</c:numCache>
            </c:numRef>
          </c:xVal>
          <c:yVal>
            <c:numRef>
              <c:f>Лист1!$C$5:$J$5</c:f>
              <c:numCache>
                <c:formatCode>General</c:formatCode>
                <c:ptCount val="8"/>
                <c:pt idx="0">
                  <c:v>184</c:v>
                </c:pt>
                <c:pt idx="1">
                  <c:v>1103</c:v>
                </c:pt>
                <c:pt idx="2">
                  <c:v>3489</c:v>
                </c:pt>
                <c:pt idx="3">
                  <c:v>9341</c:v>
                </c:pt>
                <c:pt idx="4">
                  <c:v>20092</c:v>
                </c:pt>
                <c:pt idx="5">
                  <c:v>34399</c:v>
                </c:pt>
                <c:pt idx="6">
                  <c:v>55519</c:v>
                </c:pt>
                <c:pt idx="7">
                  <c:v>82601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E-4512-BE70-DB9C0D276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03967"/>
        <c:axId val="259413951"/>
      </c:scatterChart>
      <c:valAx>
        <c:axId val="25940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413951"/>
        <c:crosses val="autoZero"/>
        <c:crossBetween val="midCat"/>
      </c:valAx>
      <c:valAx>
        <c:axId val="2594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40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1234440</xdr:colOff>
      <xdr:row>6</xdr:row>
      <xdr:rowOff>7620</xdr:rowOff>
    </xdr:from>
    <xdr:to>
      <xdr:col>10</xdr:col>
      <xdr:colOff>30480</xdr:colOff>
      <xdr:row>21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83BC81-6F6D-4418-B32F-D6BF49F1E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84FE-7745-424F-BC08-7F3307B8D353}">
  <dimension ref="B3:J5"/>
  <sheetViews>
    <sheetView tabSelected="1" workbookViewId="0">
      <selection activeCell="L6" sqref="L6"/>
    </sheetView>
  </sheetViews>
  <sheetFormatPr defaultColWidth="6.77734375" defaultRowHeight="14.4" x14ac:dyDescent="0.3"/>
  <cols>
    <col min="2" max="2" width="30" customWidth="1"/>
  </cols>
  <sheetData>
    <row r="3" spans="2:10" x14ac:dyDescent="0.3">
      <c r="B3" t="s">
        <v>0</v>
      </c>
      <c r="C3">
        <v>2000</v>
      </c>
      <c r="D3">
        <v>4000</v>
      </c>
      <c r="E3">
        <v>6000</v>
      </c>
      <c r="F3">
        <v>8000</v>
      </c>
      <c r="G3">
        <v>10000</v>
      </c>
      <c r="H3">
        <v>12000</v>
      </c>
      <c r="I3">
        <v>14000</v>
      </c>
      <c r="J3">
        <v>16000</v>
      </c>
    </row>
    <row r="4" spans="2:10" x14ac:dyDescent="0.3">
      <c r="B4" t="s">
        <v>1</v>
      </c>
      <c r="C4">
        <v>490</v>
      </c>
      <c r="D4">
        <v>2391</v>
      </c>
      <c r="E4">
        <v>7457</v>
      </c>
      <c r="F4">
        <v>20365</v>
      </c>
      <c r="G4">
        <v>40332</v>
      </c>
      <c r="H4">
        <v>72260</v>
      </c>
      <c r="I4">
        <v>113758</v>
      </c>
      <c r="J4">
        <v>168425</v>
      </c>
    </row>
    <row r="5" spans="2:10" x14ac:dyDescent="0.3">
      <c r="B5" t="s">
        <v>2</v>
      </c>
      <c r="C5">
        <v>184</v>
      </c>
      <c r="D5">
        <v>1103</v>
      </c>
      <c r="E5">
        <v>3489</v>
      </c>
      <c r="F5">
        <v>9341</v>
      </c>
      <c r="G5">
        <v>20092</v>
      </c>
      <c r="H5">
        <v>34399</v>
      </c>
      <c r="I5">
        <v>55519</v>
      </c>
      <c r="J5">
        <v>82601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2022-04-21T12:31:54Z</dcterms:created>
  <dcterms:modified xsi:type="dcterms:W3CDTF">2022-04-21T12:37:23Z</dcterms:modified>
</cp:coreProperties>
</file>