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rsul\Documents\GitHub\DSCI_572_sup-learn-2_instructors\"/>
    </mc:Choice>
  </mc:AlternateContent>
  <xr:revisionPtr revIDLastSave="0" documentId="13_ncr:1_{F4079A26-C26B-49D4-8C6F-46199D68D5DF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definedNames>
    <definedName name="_xlnm._FilterDatabase" localSheetId="0" hidden="1">Sheet1!$E$1:$F$32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8" i="1"/>
  <c r="F15" i="1"/>
  <c r="F4" i="1"/>
  <c r="F21" i="1"/>
  <c r="F22" i="1"/>
  <c r="F30" i="1"/>
  <c r="F2" i="1"/>
  <c r="F31" i="1"/>
  <c r="F10" i="1"/>
  <c r="F25" i="1"/>
  <c r="F19" i="1"/>
  <c r="F16" i="1"/>
  <c r="F26" i="1"/>
  <c r="F13" i="1"/>
  <c r="F28" i="1"/>
  <c r="F20" i="1"/>
  <c r="F27" i="1"/>
  <c r="F6" i="1"/>
  <c r="F7" i="1"/>
  <c r="F3" i="1"/>
  <c r="F29" i="1"/>
  <c r="F11" i="1"/>
  <c r="F14" i="1"/>
  <c r="F12" i="1"/>
  <c r="F17" i="1"/>
  <c r="F9" i="1"/>
  <c r="F5" i="1"/>
  <c r="F24" i="1"/>
  <c r="F18" i="1"/>
  <c r="F1" i="1"/>
</calcChain>
</file>

<file path=xl/sharedStrings.xml><?xml version="1.0" encoding="utf-8"?>
<sst xmlns="http://schemas.openxmlformats.org/spreadsheetml/2006/main" count="63" uniqueCount="32">
  <si>
    <t>Toshiko</t>
  </si>
  <si>
    <t>Kristian</t>
  </si>
  <si>
    <t>Mia</t>
  </si>
  <si>
    <t>Derek</t>
  </si>
  <si>
    <t>Yuqian</t>
  </si>
  <si>
    <t>Gurpreet</t>
  </si>
  <si>
    <t>XINYI</t>
  </si>
  <si>
    <t>JUAN</t>
  </si>
  <si>
    <t>Jan</t>
  </si>
  <si>
    <t>Ruli</t>
  </si>
  <si>
    <t>MANDEEP</t>
  </si>
  <si>
    <t>Tony</t>
  </si>
  <si>
    <t>Dasha</t>
  </si>
  <si>
    <t>Kishan</t>
  </si>
  <si>
    <t>Shreyas</t>
  </si>
  <si>
    <t>Alex</t>
  </si>
  <si>
    <t>Daniel</t>
  </si>
  <si>
    <t>Fasih</t>
  </si>
  <si>
    <t>Sheena</t>
  </si>
  <si>
    <t>Qi</t>
  </si>
  <si>
    <t>Yi</t>
  </si>
  <si>
    <t>Ali</t>
  </si>
  <si>
    <t>Jin</t>
  </si>
  <si>
    <t>Yuqing</t>
  </si>
  <si>
    <t>Siliang</t>
  </si>
  <si>
    <t>Shounak</t>
  </si>
  <si>
    <t>Ladan</t>
  </si>
  <si>
    <t>Christina</t>
  </si>
  <si>
    <t>Quang</t>
  </si>
  <si>
    <t>Yundong</t>
  </si>
  <si>
    <t>Xiangwen</t>
  </si>
  <si>
    <t>Linxuan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</si>
</sst>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F23" sqref="F23"/>
    </sheetView>
  </sheetViews>
  <sheetFormatPr defaultRowHeight="14.4" x14ac:dyDescent="0.55000000000000004"/>
  <sheetData>
    <row r="1" spans="1:6" x14ac:dyDescent="0.55000000000000004">
      <c r="A1" t="s">
        <v>0</v>
      </c>
      <c r="D1" t="s">
        <v>1</v>
      </c>
      <c r="E1">
        <v>1</v>
      </c>
      <c r="F1">
        <f ca="1">RAND()</f>
        <v>0.5933071363989072</v>
      </c>
    </row>
    <row r="2" spans="1:6" x14ac:dyDescent="0.55000000000000004">
      <c r="A2" t="s">
        <v>1</v>
      </c>
      <c r="D2" t="s">
        <v>2</v>
      </c>
      <c r="E2">
        <v>3</v>
      </c>
      <c r="F2">
        <f ca="1">RAND()</f>
        <v>0.62888511236029976</v>
      </c>
    </row>
    <row r="3" spans="1:6" x14ac:dyDescent="0.55000000000000004">
      <c r="A3" t="s">
        <v>2</v>
      </c>
      <c r="D3" t="s">
        <v>3</v>
      </c>
      <c r="E3">
        <v>6</v>
      </c>
      <c r="F3">
        <f ca="1">RAND()</f>
        <v>0.82499340811914024</v>
      </c>
    </row>
    <row r="4" spans="1:6" x14ac:dyDescent="0.55000000000000004">
      <c r="A4" t="s">
        <v>3</v>
      </c>
      <c r="D4" t="s">
        <v>4</v>
      </c>
      <c r="E4">
        <v>2</v>
      </c>
      <c r="F4">
        <f ca="1">RAND()</f>
        <v>0.85105291079011214</v>
      </c>
    </row>
    <row r="5" spans="1:6" x14ac:dyDescent="0.55000000000000004">
      <c r="A5" t="s">
        <v>4</v>
      </c>
      <c r="D5" t="s">
        <v>5</v>
      </c>
      <c r="E5">
        <v>8</v>
      </c>
      <c r="F5">
        <f ca="1">RAND()</f>
        <v>0.78823291405606621</v>
      </c>
    </row>
    <row r="6" spans="1:6" x14ac:dyDescent="0.55000000000000004">
      <c r="A6" t="s">
        <v>5</v>
      </c>
      <c r="D6" t="s">
        <v>6</v>
      </c>
      <c r="E6">
        <v>5</v>
      </c>
      <c r="F6">
        <f ca="1">RAND()</f>
        <v>0.2909614026959505</v>
      </c>
    </row>
    <row r="7" spans="1:6" x14ac:dyDescent="0.55000000000000004">
      <c r="A7" t="s">
        <v>6</v>
      </c>
      <c r="D7" t="s">
        <v>7</v>
      </c>
      <c r="E7">
        <v>6</v>
      </c>
      <c r="F7">
        <f ca="1">RAND()</f>
        <v>0.86586795991651389</v>
      </c>
    </row>
    <row r="8" spans="1:6" x14ac:dyDescent="0.55000000000000004">
      <c r="A8" t="s">
        <v>7</v>
      </c>
      <c r="D8" t="s">
        <v>8</v>
      </c>
      <c r="E8">
        <v>1</v>
      </c>
      <c r="F8">
        <f ca="1">RAND()</f>
        <v>8.9928225620676261E-2</v>
      </c>
    </row>
    <row r="9" spans="1:6" x14ac:dyDescent="0.55000000000000004">
      <c r="A9" t="s">
        <v>8</v>
      </c>
      <c r="D9" t="s">
        <v>9</v>
      </c>
      <c r="E9">
        <v>7</v>
      </c>
      <c r="F9">
        <f ca="1">RAND()</f>
        <v>0.87961874874763868</v>
      </c>
    </row>
    <row r="10" spans="1:6" x14ac:dyDescent="0.55000000000000004">
      <c r="A10" t="s">
        <v>9</v>
      </c>
      <c r="D10" t="s">
        <v>10</v>
      </c>
      <c r="E10">
        <v>3</v>
      </c>
      <c r="F10">
        <f ca="1">RAND()</f>
        <v>0.98002923001862907</v>
      </c>
    </row>
    <row r="11" spans="1:6" x14ac:dyDescent="0.55000000000000004">
      <c r="A11" t="s">
        <v>10</v>
      </c>
      <c r="D11" t="s">
        <v>11</v>
      </c>
      <c r="E11">
        <v>6</v>
      </c>
      <c r="F11">
        <f ca="1">RAND()</f>
        <v>0.74577633965051227</v>
      </c>
    </row>
    <row r="12" spans="1:6" x14ac:dyDescent="0.55000000000000004">
      <c r="A12" t="s">
        <v>11</v>
      </c>
      <c r="D12" t="s">
        <v>12</v>
      </c>
      <c r="E12">
        <v>7</v>
      </c>
      <c r="F12">
        <f ca="1">RAND()</f>
        <v>0.39392458040418121</v>
      </c>
    </row>
    <row r="13" spans="1:6" x14ac:dyDescent="0.55000000000000004">
      <c r="A13" t="s">
        <v>12</v>
      </c>
      <c r="D13" t="s">
        <v>13</v>
      </c>
      <c r="E13">
        <v>4</v>
      </c>
      <c r="F13">
        <f ca="1">RAND()</f>
        <v>0.20500869835032642</v>
      </c>
    </row>
    <row r="14" spans="1:6" x14ac:dyDescent="0.55000000000000004">
      <c r="A14" t="s">
        <v>13</v>
      </c>
      <c r="D14" t="s">
        <v>14</v>
      </c>
      <c r="E14">
        <v>7</v>
      </c>
      <c r="F14">
        <f ca="1">RAND()</f>
        <v>0.55352832235106586</v>
      </c>
    </row>
    <row r="15" spans="1:6" x14ac:dyDescent="0.55000000000000004">
      <c r="A15" t="s">
        <v>14</v>
      </c>
      <c r="D15" t="s">
        <v>15</v>
      </c>
      <c r="E15">
        <v>1</v>
      </c>
      <c r="F15">
        <f ca="1">RAND()</f>
        <v>0.97607394013760096</v>
      </c>
    </row>
    <row r="16" spans="1:6" x14ac:dyDescent="0.55000000000000004">
      <c r="A16" t="s">
        <v>15</v>
      </c>
      <c r="D16" t="s">
        <v>16</v>
      </c>
      <c r="E16">
        <v>4</v>
      </c>
      <c r="F16">
        <f ca="1">RAND()</f>
        <v>0.17534386156044157</v>
      </c>
    </row>
    <row r="17" spans="1:6" x14ac:dyDescent="0.55000000000000004">
      <c r="A17" t="s">
        <v>16</v>
      </c>
      <c r="D17" t="s">
        <v>17</v>
      </c>
      <c r="E17">
        <v>7</v>
      </c>
      <c r="F17">
        <f ca="1">RAND()</f>
        <v>0.73971715658318982</v>
      </c>
    </row>
    <row r="18" spans="1:6" x14ac:dyDescent="0.55000000000000004">
      <c r="A18" t="s">
        <v>17</v>
      </c>
      <c r="D18" t="s">
        <v>18</v>
      </c>
      <c r="E18">
        <v>8</v>
      </c>
      <c r="F18">
        <f ca="1">RAND()</f>
        <v>0.23381115802834496</v>
      </c>
    </row>
    <row r="19" spans="1:6" x14ac:dyDescent="0.55000000000000004">
      <c r="A19" t="s">
        <v>18</v>
      </c>
      <c r="D19" t="s">
        <v>19</v>
      </c>
      <c r="E19">
        <v>4</v>
      </c>
      <c r="F19">
        <f ca="1">RAND()</f>
        <v>0.85567094430707269</v>
      </c>
    </row>
    <row r="20" spans="1:6" x14ac:dyDescent="0.55000000000000004">
      <c r="A20" t="s">
        <v>19</v>
      </c>
      <c r="D20" t="s">
        <v>20</v>
      </c>
      <c r="E20">
        <v>5</v>
      </c>
      <c r="F20">
        <f ca="1">RAND()</f>
        <v>0.71245536470675519</v>
      </c>
    </row>
    <row r="21" spans="1:6" x14ac:dyDescent="0.55000000000000004">
      <c r="A21" t="s">
        <v>20</v>
      </c>
      <c r="D21" t="s">
        <v>21</v>
      </c>
      <c r="E21">
        <v>2</v>
      </c>
      <c r="F21">
        <f ca="1">RAND()</f>
        <v>0.94062078751798373</v>
      </c>
    </row>
    <row r="22" spans="1:6" x14ac:dyDescent="0.55000000000000004">
      <c r="A22" t="s">
        <v>21</v>
      </c>
      <c r="D22" t="s">
        <v>22</v>
      </c>
      <c r="E22">
        <v>2</v>
      </c>
      <c r="F22">
        <f ca="1">RAND()</f>
        <v>9.7827994885869685E-2</v>
      </c>
    </row>
    <row r="23" spans="1:6" x14ac:dyDescent="0.55000000000000004">
      <c r="A23" t="s">
        <v>22</v>
      </c>
      <c r="D23" t="s">
        <v>23</v>
      </c>
      <c r="E23">
        <v>1</v>
      </c>
      <c r="F23">
        <f ca="1">RAND()</f>
        <v>0.56758459523020954</v>
      </c>
    </row>
    <row r="24" spans="1:6" x14ac:dyDescent="0.55000000000000004">
      <c r="A24" t="s">
        <v>23</v>
      </c>
      <c r="D24" t="s">
        <v>24</v>
      </c>
      <c r="E24">
        <v>8</v>
      </c>
      <c r="F24">
        <f ca="1">RAND()</f>
        <v>0.44428389463125084</v>
      </c>
    </row>
    <row r="25" spans="1:6" x14ac:dyDescent="0.55000000000000004">
      <c r="A25" t="s">
        <v>24</v>
      </c>
      <c r="D25" t="s">
        <v>25</v>
      </c>
      <c r="E25">
        <v>3</v>
      </c>
      <c r="F25">
        <f ca="1">RAND()</f>
        <v>0.94458740562434973</v>
      </c>
    </row>
    <row r="26" spans="1:6" x14ac:dyDescent="0.55000000000000004">
      <c r="A26" t="s">
        <v>25</v>
      </c>
      <c r="D26" t="s">
        <v>26</v>
      </c>
      <c r="E26">
        <v>4</v>
      </c>
      <c r="F26">
        <f ca="1">RAND()</f>
        <v>0.26914985250182533</v>
      </c>
    </row>
    <row r="27" spans="1:6" x14ac:dyDescent="0.55000000000000004">
      <c r="A27" t="s">
        <v>26</v>
      </c>
      <c r="D27" t="s">
        <v>27</v>
      </c>
      <c r="E27">
        <v>5</v>
      </c>
      <c r="F27">
        <f ca="1">RAND()</f>
        <v>0.93106061118460814</v>
      </c>
    </row>
    <row r="28" spans="1:6" x14ac:dyDescent="0.55000000000000004">
      <c r="A28" t="s">
        <v>27</v>
      </c>
      <c r="D28" t="s">
        <v>28</v>
      </c>
      <c r="E28">
        <v>5</v>
      </c>
      <c r="F28">
        <f ca="1">RAND()</f>
        <v>0.9280436783248398</v>
      </c>
    </row>
    <row r="29" spans="1:6" x14ac:dyDescent="0.55000000000000004">
      <c r="A29" t="s">
        <v>28</v>
      </c>
      <c r="D29" t="s">
        <v>29</v>
      </c>
      <c r="E29">
        <v>6</v>
      </c>
      <c r="F29">
        <f ca="1">RAND()</f>
        <v>0.40929211442693192</v>
      </c>
    </row>
    <row r="30" spans="1:6" x14ac:dyDescent="0.55000000000000004">
      <c r="A30" t="s">
        <v>29</v>
      </c>
      <c r="D30" t="s">
        <v>30</v>
      </c>
      <c r="E30">
        <v>2</v>
      </c>
      <c r="F30">
        <f ca="1">RAND()</f>
        <v>0.68350036926614022</v>
      </c>
    </row>
    <row r="31" spans="1:6" x14ac:dyDescent="0.55000000000000004">
      <c r="A31" t="s">
        <v>30</v>
      </c>
      <c r="D31" t="s">
        <v>31</v>
      </c>
      <c r="E31">
        <v>3</v>
      </c>
      <c r="F31">
        <f ca="1">RAND()</f>
        <v>8.8454193962886896E-2</v>
      </c>
    </row>
    <row r="32" spans="1:6" x14ac:dyDescent="0.55000000000000004">
      <c r="A32" t="s">
        <v>31</v>
      </c>
    </row>
  </sheetData>
  <autoFilter ref="E1:F32" xr:uid="{9E095249-7D4A-46F0-B649-3383AA328F35}">
    <sortState xmlns:xlrd2="http://schemas.microsoft.com/office/spreadsheetml/2017/richdata2" ref="E2:F32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Sullivan</dc:creator>
  <cp:lastModifiedBy>Peter Sullivan</cp:lastModifiedBy>
  <dcterms:created xsi:type="dcterms:W3CDTF">2015-06-05T18:17:20Z</dcterms:created>
  <dcterms:modified xsi:type="dcterms:W3CDTF">2021-01-11T22:06:09Z</dcterms:modified>
</cp:coreProperties>
</file>