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aan\Desktop\MARS\INPERSON\data\"/>
    </mc:Choice>
  </mc:AlternateContent>
  <xr:revisionPtr revIDLastSave="0" documentId="8_{4D14FDA2-73D8-4BA4-867A-91CC57F86E8E}" xr6:coauthVersionLast="47" xr6:coauthVersionMax="47" xr10:uidLastSave="{00000000-0000-0000-0000-000000000000}"/>
  <bookViews>
    <workbookView xWindow="-110" yWindow="-110" windowWidth="19420" windowHeight="10420" activeTab="1" xr2:uid="{E94D9989-500D-48A8-A1F0-40254963FF0C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<sst xmlns="http://schemas.openxmlformats.org/spreadsheetml/2006/main" count="89" uniqueCount="38">
  <si>
    <t>Channels</t>
  </si>
  <si>
    <t>Data Source Id</t>
  </si>
  <si>
    <t>AEDD501E-CF5F-415F-8530-36BCCB71FB8C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</si>
  <si>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</si>
  <si>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</si>
  <si>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</si>
  <si>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</si>
  <si>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</si>
  <si>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</si>
  <si>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</si>
  <si>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</si>
  <si>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</si>
  <si>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</si>
  <si>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</si>
  <si>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</si>
  <si>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</si>
  <si>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</si>
  <si>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</si>
  <si>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</si>
  <si>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</si>
  <si>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</si>
  <si>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</si>
  <si>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</si>
  <si>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</si>
  <si>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</si>
  <si>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</si>
  <si>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</si>
  <si>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</si>
  <si>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</si>
  <si>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</si>
  <si>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</si>
  <si>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</si>
  <si>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</si>
  <si>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(COM6))</t>
  </si>
  <si>
    <t>Data coming from the current data source will appear below as it is received.</t>
  </si>
  <si>
    <t>Current Data</t>
  </si>
  <si>
    <t>TIME</t>
  </si>
  <si>
    <t>Historical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</si>
</sst>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A1420769-807D-451A-A21E-99DDF29D22F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638B631-84A8-41BB-9C60-A4756CAB72ED}"/>
            </a:ext>
          </a:extLst>
        </xdr:cNvPr>
        <xdr:cNvSpPr/>
      </xdr:nvSpPr>
      <xdr:spPr>
        <a:xfrm>
          <a:off x="8451850" y="554990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9C5E05-EAAF-4C75-8099-5995705D8715}" name="TBL_CUR" displayName="TBL_CUR" ref="A4:K5" totalsRowShown="0" headerRowDxfId="25" dataDxfId="23">
  <autoFilter ref="A4:K5" xr:uid="{219C5E05-EAAF-4C75-8099-5995705D871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C15875B-F0CC-4499-8E4D-33FCEE34DD4C}" name="TIME" dataDxfId="12"/>
    <tableColumn id="2" xr3:uid="{E0478FF6-05B3-47D9-8629-6E3D2BFBDCBA}" name="CH1" dataDxfId="13"/>
    <tableColumn id="3" xr3:uid="{55E6956A-2AAD-4EE9-8538-9E7262E4B26E}" name="CH2" dataDxfId="22"/>
    <tableColumn id="4" xr3:uid="{5D2198B5-6CCC-45E7-99BF-8EFD9526B980}" name="CH3" dataDxfId="21"/>
    <tableColumn id="5" xr3:uid="{8FDD2B8B-EB55-408D-A29C-C4ADC67E1F35}" name="CH4" dataDxfId="20"/>
    <tableColumn id="6" xr3:uid="{658B7B1E-C17A-4D98-88A1-62041ACAC0AB}" name="CH5" dataDxfId="19"/>
    <tableColumn id="7" xr3:uid="{370B8F1B-CB3E-44C3-845A-F84EAE455A91}" name="CH6" dataDxfId="18"/>
    <tableColumn id="8" xr3:uid="{1AB80F1C-29BE-4574-960C-DD1991E0330B}" name="CH7" dataDxfId="17"/>
    <tableColumn id="9" xr3:uid="{047FA47C-50B6-4D01-BDAD-D59D3E63F43A}" name="CH8" dataDxfId="16"/>
    <tableColumn id="10" xr3:uid="{D4B494ED-6BFD-4F36-AA2D-D29860F97A4A}" name="CH9" dataDxfId="15"/>
    <tableColumn id="11" xr3:uid="{5BACAD99-DB7E-476E-9AF6-17A3B7C44D18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DC68A3-729B-4EEB-9A59-818E0CF17AD9}" name="TBL_HST" displayName="TBL_HST" ref="A7:K22" totalsRowShown="0" headerRowDxfId="24" dataDxfId="11">
  <autoFilter ref="A7:K22" xr:uid="{7FDC68A3-729B-4EEB-9A59-818E0CF17AD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3915E53-1B7D-493B-911D-D21ED97C825D}" name="TIME" dataDxfId="0"/>
    <tableColumn id="2" xr3:uid="{83E8B332-2DCA-4E52-AC63-842E8816173E}" name="CH1" dataDxfId="1"/>
    <tableColumn id="3" xr3:uid="{E34C7B42-7CBD-45FA-B7EE-D4B37D03D06A}" name="CH2" dataDxfId="10"/>
    <tableColumn id="4" xr3:uid="{250E84FF-7DBD-438A-A0AC-12EDFCCBD482}" name="CH3" dataDxfId="9"/>
    <tableColumn id="5" xr3:uid="{2C95FDE5-8018-42F3-B7DF-6623BF779150}" name="CH4" dataDxfId="8"/>
    <tableColumn id="6" xr3:uid="{B09F8FCE-68F7-4B38-A48E-F4D119EC9438}" name="CH5" dataDxfId="7"/>
    <tableColumn id="7" xr3:uid="{99FF924B-AFF5-4520-85F0-9BB027E5A403}" name="CH6" dataDxfId="6"/>
    <tableColumn id="8" xr3:uid="{DD9D835E-9063-4248-8537-78DE247E73A1}" name="CH7" dataDxfId="5"/>
    <tableColumn id="9" xr3:uid="{CAE3F5F0-951D-44F5-A679-E108C86A8868}" name="CH8" dataDxfId="4"/>
    <tableColumn id="10" xr3:uid="{0E16B104-42C0-40E5-8222-5A5DE49D5898}" name="CH9" dataDxfId="3"/>
    <tableColumn id="11" xr3:uid="{40A29032-055E-4962-9AA2-7328DDA196CB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359B-B154-45AA-9F3A-3452C84DCD9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7FF5-3B02-4119-86FF-2D402D2B4F7D}">
  <dimension ref="A1:K22"/>
  <sheetViews>
    <sheetView tabSelected="1" workbookViewId="0">
      <selection activeCell="L4" sqref="L4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16.6328125" style="1" customWidth="1"/>
    <col min="13" max="16384" width="8.7265625" style="1"/>
  </cols>
  <sheetData>
    <row r="1" spans="1:11" ht="29" x14ac:dyDescent="0.75">
      <c r="A1" s="35" t="s">
        <v>33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35">
      <c r="A2" s="36" t="s">
        <v>34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5" customHeight="1" x14ac:dyDescent="0.55000000000000004">
      <c r="A3" s="37" t="s">
        <v>35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6" x14ac:dyDescent="0.35">
      <c r="A4" s="38" t="s">
        <v>36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35">
      <c r="A5" s="40">
        <v>44451.511222303241</v>
      </c>
      <c r="B5" s="39">
        <v>21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5" customHeight="1" x14ac:dyDescent="0.55000000000000004">
      <c r="A6" s="41" t="s">
        <v>37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6" x14ac:dyDescent="0.35">
      <c r="A7" s="38" t="s">
        <v>36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35">
      <c r="A8" s="44">
        <v>44451.509602395832</v>
      </c>
      <c r="B8" s="42">
        <v>23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5">
      <c r="A9" s="45">
        <v>44451.50971810185</v>
      </c>
      <c r="B9" s="43">
        <v>23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5">
      <c r="A10" s="45">
        <v>44451.50983383102</v>
      </c>
      <c r="B10" s="43">
        <v>23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5">
      <c r="A11" s="45">
        <v>44451.509949537038</v>
      </c>
      <c r="B11" s="43">
        <v>23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5">
      <c r="A12" s="45">
        <v>44451.510065208335</v>
      </c>
      <c r="B12" s="43">
        <v>23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5">
      <c r="A13" s="45">
        <v>44451.510180925929</v>
      </c>
      <c r="B13" s="43">
        <v>22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5">
      <c r="A14" s="45">
        <v>44451.510296608794</v>
      </c>
      <c r="B14" s="43">
        <v>22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5">
      <c r="A15" s="45">
        <v>44451.510412326388</v>
      </c>
      <c r="B15" s="43">
        <v>22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5">
      <c r="A16" s="45">
        <v>44451.510528055558</v>
      </c>
      <c r="B16" s="43">
        <v>21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5">
      <c r="A17" s="45">
        <v>44451.510643784721</v>
      </c>
      <c r="B17" s="43">
        <v>21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5">
      <c r="A18" s="45">
        <v>44451.510759444442</v>
      </c>
      <c r="B18" s="43">
        <v>21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5">
      <c r="A19" s="45">
        <v>44451.510875162036</v>
      </c>
      <c r="B19" s="43">
        <v>21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5">
      <c r="A20" s="45">
        <v>44451.510990868053</v>
      </c>
      <c r="B20" s="43">
        <v>21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5">
      <c r="A21" s="45">
        <v>44451.511106597223</v>
      </c>
      <c r="B21" s="43">
        <v>21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5">
      <c r="A22" s="46">
        <v>44451.511222303241</v>
      </c>
      <c r="B22" s="47">
        <v>21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5F0E2FDC-6013-4ADE-BE93-947900879AA4}"/>
    <dataValidation allowBlank="1" showInputMessage="1" showErrorMessage="1" prompt="TBL_CUR[CH1]" sqref="B5" xr:uid="{6484A426-7E7C-4F24-8D61-C67667BE484F}"/>
    <dataValidation allowBlank="1" showInputMessage="1" showErrorMessage="1" prompt="TBL_CUR[CH2]" sqref="C5" xr:uid="{C837FE40-50F1-4B08-87EE-46B45DA55697}"/>
    <dataValidation allowBlank="1" showInputMessage="1" showErrorMessage="1" prompt="TBL_CUR[CH3]" sqref="D5" xr:uid="{12CDB075-54FF-4DF6-A3F5-B49DE7AA812C}"/>
    <dataValidation allowBlank="1" showInputMessage="1" showErrorMessage="1" prompt="TBL_CUR[CH4]" sqref="E5" xr:uid="{35F12CD1-70E2-4D0D-92AE-EE1ED5F697B3}"/>
    <dataValidation allowBlank="1" showInputMessage="1" showErrorMessage="1" prompt="TBL_CUR[CH5]" sqref="F5" xr:uid="{ED591C26-9E45-47D0-B4F9-FDEFD5BB9693}"/>
    <dataValidation allowBlank="1" showInputMessage="1" showErrorMessage="1" prompt="TBL_CUR[CH6]" sqref="G5" xr:uid="{FF7A068C-0B78-47B9-B1BC-D660F7730F7C}"/>
    <dataValidation allowBlank="1" showInputMessage="1" showErrorMessage="1" prompt="TBL_CUR[CH7]" sqref="H5" xr:uid="{290B580E-8B1F-43B8-8ECF-521FE473D6C8}"/>
    <dataValidation allowBlank="1" showInputMessage="1" showErrorMessage="1" prompt="TBL_CUR[CH8]" sqref="I5" xr:uid="{F8F98E58-10E9-4BBD-91F8-E6B0975A020B}"/>
    <dataValidation allowBlank="1" showInputMessage="1" showErrorMessage="1" prompt="TBL_CUR[CH9]" sqref="J5" xr:uid="{4AFC5C2A-D80D-4AB1-A3F8-9DADDAFF62AD}"/>
    <dataValidation allowBlank="1" showInputMessage="1" showErrorMessage="1" prompt="TBL_CUR[CH10]" sqref="K5" xr:uid="{EE59CDB0-4350-4250-A90B-7D4B6DCB6200}"/>
    <dataValidation allowBlank="1" showInputMessage="1" showErrorMessage="1" prompt="Time_x000d__x000a__x000d__x000a_TBL_HST[TIME]" sqref="A8:A22" xr:uid="{3AC59E25-52AA-4508-A961-66893A8DFD26}"/>
    <dataValidation allowBlank="1" showInputMessage="1" showErrorMessage="1" prompt="TBL_HST[CH1]" sqref="B8:B22" xr:uid="{6DAE41D7-9D59-4878-86C6-EF6DE058A564}"/>
    <dataValidation allowBlank="1" showInputMessage="1" showErrorMessage="1" prompt="TBL_HST[CH2]" sqref="C8:C22" xr:uid="{0C5B7878-A579-40C2-B837-50946D4FB82D}"/>
    <dataValidation allowBlank="1" showInputMessage="1" showErrorMessage="1" prompt="TBL_HST[CH3]" sqref="D8:D22" xr:uid="{CCDE3018-7456-49C8-BAD5-78E7B687FCFA}"/>
    <dataValidation allowBlank="1" showInputMessage="1" showErrorMessage="1" prompt="TBL_HST[CH4]" sqref="E8:E22" xr:uid="{BB7F948D-48F7-4984-97B5-A2205548DB93}"/>
    <dataValidation allowBlank="1" showInputMessage="1" showErrorMessage="1" prompt="TBL_HST[CH5]" sqref="F8:F22" xr:uid="{51160776-265C-435F-8BE8-5750B8F82AE1}"/>
    <dataValidation allowBlank="1" showInputMessage="1" showErrorMessage="1" prompt="TBL_HST[CH6]" sqref="G8:G22" xr:uid="{1FC24FCD-605A-4C5C-9F17-BEA927566E0A}"/>
    <dataValidation allowBlank="1" showInputMessage="1" showErrorMessage="1" prompt="TBL_HST[CH7]" sqref="H8:H22" xr:uid="{AE202E01-FCDE-48EF-96DA-E7248B92741E}"/>
    <dataValidation allowBlank="1" showInputMessage="1" showErrorMessage="1" prompt="TBL_HST[CH8]" sqref="I8:I22" xr:uid="{557C05F1-EBED-40BE-A40A-96ED9D801597}"/>
    <dataValidation allowBlank="1" showInputMessage="1" showErrorMessage="1" prompt="TBL_HST[CH9]" sqref="J8:J22" xr:uid="{7D937547-18CE-481E-B92B-28E056F06AA6}"/>
    <dataValidation allowBlank="1" showInputMessage="1" showErrorMessage="1" prompt="TBL_HST[CH10]" sqref="K8:K22" xr:uid="{04734A50-D2C3-4019-B7AC-014AA21B8466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3C26-6FA9-4E5F-A332-E7DB9A8C628D}">
  <dimension ref="A1:J5"/>
  <sheetViews>
    <sheetView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0" t="s">
        <v>31</v>
      </c>
      <c r="B1" s="30"/>
      <c r="C1" s="30"/>
      <c r="D1" s="30"/>
      <c r="E1" s="30"/>
      <c r="F1" s="30"/>
      <c r="G1" s="30"/>
      <c r="H1" s="30"/>
    </row>
    <row r="2" spans="1:10" ht="16.5" x14ac:dyDescent="0.35">
      <c r="A2" s="31" t="s">
        <v>32</v>
      </c>
      <c r="B2" s="31"/>
      <c r="C2" s="31"/>
      <c r="D2" s="31"/>
      <c r="E2" s="31"/>
      <c r="F2" s="31"/>
      <c r="G2" s="31"/>
      <c r="H2" s="31"/>
    </row>
    <row r="3" spans="1:10" ht="17.5" customHeight="1" x14ac:dyDescent="0.35"/>
    <row r="4" spans="1:10" ht="19.5" customHeight="1" x14ac:dyDescent="0.35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DBE9-96C4-4AA9-8031-4DA6E13FFF89}">
  <dimension ref="A1:E13"/>
  <sheetViews>
    <sheetView workbookViewId="0">
      <selection sqref="A1:E1"/>
    </sheetView>
  </sheetViews>
  <sheetFormatPr defaultRowHeight="14.5" x14ac:dyDescent="0.35"/>
  <cols>
    <col min="1" max="1" width="30.6328125" style="23" customWidth="1"/>
    <col min="2" max="2" width="0.1796875" style="23" customWidth="1"/>
    <col min="3" max="3" width="30.6328125" style="23" customWidth="1"/>
    <col min="4" max="16384" width="8.7265625" style="23"/>
  </cols>
  <sheetData>
    <row r="1" spans="1:5" ht="29" x14ac:dyDescent="0.75">
      <c r="A1" s="24" t="s">
        <v>23</v>
      </c>
      <c r="B1" s="24"/>
      <c r="C1" s="24"/>
      <c r="D1" s="24"/>
      <c r="E1" s="24"/>
    </row>
    <row r="2" spans="1:5" ht="50" customHeight="1" x14ac:dyDescent="0.35">
      <c r="A2" s="25" t="s">
        <v>24</v>
      </c>
      <c r="B2" s="25"/>
      <c r="C2" s="25"/>
      <c r="D2" s="25"/>
      <c r="E2" s="25"/>
    </row>
    <row r="3" spans="1:5" ht="4.5" customHeight="1" x14ac:dyDescent="0.35"/>
    <row r="4" spans="1:5" ht="24" customHeight="1" x14ac:dyDescent="0.35">
      <c r="A4" s="26" t="s">
        <v>25</v>
      </c>
      <c r="B4" s="27">
        <v>150</v>
      </c>
      <c r="C4" s="28">
        <v>150</v>
      </c>
    </row>
    <row r="5" spans="1:5" ht="4.5" customHeight="1" x14ac:dyDescent="0.35"/>
    <row r="6" spans="1:5" ht="24" customHeight="1" x14ac:dyDescent="0.35">
      <c r="A6" s="26" t="s">
        <v>26</v>
      </c>
      <c r="B6" s="27">
        <v>15</v>
      </c>
      <c r="C6" s="28">
        <v>15</v>
      </c>
    </row>
    <row r="7" spans="1:5" ht="4.5" customHeight="1" x14ac:dyDescent="0.35"/>
    <row r="8" spans="1:5" ht="24" customHeight="1" x14ac:dyDescent="0.35">
      <c r="A8" s="26" t="s">
        <v>27</v>
      </c>
      <c r="B8" s="27">
        <v>10</v>
      </c>
      <c r="C8" s="28">
        <v>10</v>
      </c>
    </row>
    <row r="9" spans="1:5" ht="4.5" customHeight="1" x14ac:dyDescent="0.35"/>
    <row r="10" spans="1:5" ht="24" customHeight="1" x14ac:dyDescent="0.35">
      <c r="A10" s="26" t="s">
        <v>28</v>
      </c>
      <c r="B10" s="27" t="s">
        <v>29</v>
      </c>
      <c r="C10" s="28" t="s">
        <v>29</v>
      </c>
    </row>
    <row r="13" spans="1:5" ht="50" customHeight="1" x14ac:dyDescent="0.35">
      <c r="A13" s="29" t="s">
        <v>30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BB27B7C0-69C5-4E38-B0AA-DC157D096AF8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B52FCE0F-E475-4D8E-A5C6-803C66073FF1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DA5E2412-7542-49A3-8DCF-74F0FF1764C0}">
      <formula1>1</formula1>
      <formula2>1000</formula2>
    </dataValidation>
    <dataValidation type="list" errorStyle="information" allowBlank="1" showInputMessage="1" sqref="C10" xr:uid="{CB127FA3-225E-42D1-847F-9DFE277EABBD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CE8F-ED0E-4542-9140-A82182A0271E}">
  <dimension ref="A1:K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1" ht="29" x14ac:dyDescent="0.75">
      <c r="A1" s="8" t="s">
        <v>5</v>
      </c>
      <c r="B1" s="8"/>
      <c r="C1" s="8"/>
      <c r="D1" s="8"/>
      <c r="E1" s="8"/>
      <c r="F1" s="8"/>
      <c r="G1" s="8"/>
    </row>
    <row r="2" spans="1:11" ht="48" customHeight="1" x14ac:dyDescent="0.35">
      <c r="A2" s="9" t="s">
        <v>6</v>
      </c>
      <c r="B2" s="9"/>
      <c r="C2" s="9"/>
      <c r="D2" s="9"/>
      <c r="E2" s="9"/>
      <c r="F2" s="9"/>
      <c r="G2" s="9"/>
    </row>
    <row r="3" spans="1:11" ht="26" customHeight="1" x14ac:dyDescent="0.7">
      <c r="B3" s="3" t="s">
        <v>0</v>
      </c>
      <c r="C3" s="3"/>
      <c r="D3" s="3"/>
      <c r="E3" s="3"/>
      <c r="F3" s="3"/>
      <c r="G3" s="3"/>
      <c r="H3" s="3"/>
    </row>
    <row r="4" spans="1:11" ht="26" customHeight="1" x14ac:dyDescent="0.45">
      <c r="B4" s="10"/>
      <c r="C4" s="10"/>
      <c r="D4" s="10"/>
      <c r="E4" s="10"/>
      <c r="F4" s="10"/>
      <c r="G4" s="10"/>
      <c r="I4" s="5" t="s">
        <v>1</v>
      </c>
      <c r="J4" s="5"/>
    </row>
    <row r="5" spans="1:11" ht="24" customHeight="1" x14ac:dyDescent="0.35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1" ht="24" customHeight="1" x14ac:dyDescent="0.45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1" ht="24" customHeight="1" x14ac:dyDescent="0.35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1" ht="24" customHeight="1" x14ac:dyDescent="0.45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1" ht="24" customHeight="1" x14ac:dyDescent="0.35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9600</v>
      </c>
    </row>
    <row r="10" spans="1:11" ht="24" customHeight="1" x14ac:dyDescent="0.35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1" ht="24" customHeight="1" x14ac:dyDescent="0.35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1" ht="24" customHeight="1" x14ac:dyDescent="0.35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1" ht="24" customHeight="1" x14ac:dyDescent="0.35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1" ht="24" customHeight="1" x14ac:dyDescent="0.35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1" ht="24" customHeight="1" thickBot="1" x14ac:dyDescent="0.4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1" ht="15" thickTop="1" x14ac:dyDescent="0.3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Azaan Wadhwania</dc:creator>
  <cp:lastModifiedBy>Azaan Wadhwania</cp:lastModifiedBy>
  <dcterms:created xsi:type="dcterms:W3CDTF">2021-09-12T19:11:04Z</dcterms:created>
  <dcterms:modified xsi:type="dcterms:W3CDTF">2021-09-12T19:16:50Z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ffadd58c-a228-4007-a50b-a55450ffba94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