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640" yWindow="1180" windowWidth="28160" windowHeight="16880" tabRatio="500"/>
  </bookViews>
  <sheets>
    <sheet name="hask-gcb-g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1" i="1"/>
</calcChain>
</file>

<file path=xl/sharedStrings.xml><?xml version="1.0" encoding="utf-8"?>
<sst xmlns="http://schemas.openxmlformats.org/spreadsheetml/2006/main" count="220" uniqueCount="1">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</sst>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'hask-gcb-gc'!$E$1:$E$220</c:f>
              <c:numCache>
                <c:formatCode>0.00</c:formatCode>
                <c:ptCount val="220"/>
                <c:pt idx="0">
                  <c:v>0.0</c:v>
                </c:pt>
                <c:pt idx="1">
                  <c:v>8743.0</c:v>
                </c:pt>
                <c:pt idx="2">
                  <c:v>18271.0</c:v>
                </c:pt>
                <c:pt idx="3">
                  <c:v>24306.0</c:v>
                </c:pt>
                <c:pt idx="4">
                  <c:v>33076.0</c:v>
                </c:pt>
                <c:pt idx="5">
                  <c:v>39132.0</c:v>
                </c:pt>
                <c:pt idx="6">
                  <c:v>47296.0</c:v>
                </c:pt>
                <c:pt idx="7">
                  <c:v>53222.0</c:v>
                </c:pt>
                <c:pt idx="8">
                  <c:v>60827.0</c:v>
                </c:pt>
                <c:pt idx="9">
                  <c:v>68584.0</c:v>
                </c:pt>
                <c:pt idx="10">
                  <c:v>76633.0</c:v>
                </c:pt>
                <c:pt idx="11">
                  <c:v>82680.0</c:v>
                </c:pt>
                <c:pt idx="12">
                  <c:v>92596.0</c:v>
                </c:pt>
                <c:pt idx="13">
                  <c:v>98520.0</c:v>
                </c:pt>
                <c:pt idx="14">
                  <c:v>108333.0</c:v>
                </c:pt>
                <c:pt idx="15">
                  <c:v>114377.0</c:v>
                </c:pt>
                <c:pt idx="16">
                  <c:v>122831.0</c:v>
                </c:pt>
                <c:pt idx="17">
                  <c:v>128733.0</c:v>
                </c:pt>
                <c:pt idx="18">
                  <c:v>136690.0</c:v>
                </c:pt>
                <c:pt idx="19">
                  <c:v>142550.0</c:v>
                </c:pt>
                <c:pt idx="20">
                  <c:v>152691.0</c:v>
                </c:pt>
                <c:pt idx="21">
                  <c:v>158718.0</c:v>
                </c:pt>
                <c:pt idx="22">
                  <c:v>168333.0</c:v>
                </c:pt>
                <c:pt idx="23">
                  <c:v>174322.0</c:v>
                </c:pt>
                <c:pt idx="24">
                  <c:v>182608.0</c:v>
                </c:pt>
                <c:pt idx="25">
                  <c:v>188570.0</c:v>
                </c:pt>
                <c:pt idx="26">
                  <c:v>196529.0</c:v>
                </c:pt>
                <c:pt idx="27">
                  <c:v>205067.0</c:v>
                </c:pt>
                <c:pt idx="28">
                  <c:v>211009.0</c:v>
                </c:pt>
                <c:pt idx="29">
                  <c:v>219349.0</c:v>
                </c:pt>
                <c:pt idx="30">
                  <c:v>225257.0</c:v>
                </c:pt>
                <c:pt idx="31">
                  <c:v>233352.0</c:v>
                </c:pt>
                <c:pt idx="32">
                  <c:v>239323.0</c:v>
                </c:pt>
                <c:pt idx="33">
                  <c:v>246840.0</c:v>
                </c:pt>
                <c:pt idx="34">
                  <c:v>254294.0</c:v>
                </c:pt>
                <c:pt idx="35">
                  <c:v>262098.0</c:v>
                </c:pt>
                <c:pt idx="36">
                  <c:v>269937.0</c:v>
                </c:pt>
                <c:pt idx="37">
                  <c:v>278820.0</c:v>
                </c:pt>
                <c:pt idx="38">
                  <c:v>284701.0</c:v>
                </c:pt>
                <c:pt idx="39">
                  <c:v>293543.0</c:v>
                </c:pt>
                <c:pt idx="40">
                  <c:v>299458.0</c:v>
                </c:pt>
                <c:pt idx="41">
                  <c:v>307459.0</c:v>
                </c:pt>
                <c:pt idx="42">
                  <c:v>313466.0</c:v>
                </c:pt>
                <c:pt idx="43">
                  <c:v>321033.0</c:v>
                </c:pt>
                <c:pt idx="44">
                  <c:v>328555.0</c:v>
                </c:pt>
                <c:pt idx="45">
                  <c:v>336132.0</c:v>
                </c:pt>
                <c:pt idx="46">
                  <c:v>343778.0</c:v>
                </c:pt>
                <c:pt idx="47">
                  <c:v>351634.0</c:v>
                </c:pt>
                <c:pt idx="48">
                  <c:v>360363.0</c:v>
                </c:pt>
                <c:pt idx="49">
                  <c:v>366325.0</c:v>
                </c:pt>
                <c:pt idx="50">
                  <c:v>374794.0</c:v>
                </c:pt>
                <c:pt idx="51">
                  <c:v>380822.0</c:v>
                </c:pt>
                <c:pt idx="52">
                  <c:v>388493.0</c:v>
                </c:pt>
                <c:pt idx="53">
                  <c:v>396538.0</c:v>
                </c:pt>
                <c:pt idx="54">
                  <c:v>405297.0</c:v>
                </c:pt>
                <c:pt idx="55">
                  <c:v>411287.0</c:v>
                </c:pt>
                <c:pt idx="56">
                  <c:v>419936.0</c:v>
                </c:pt>
                <c:pt idx="57">
                  <c:v>426005.0</c:v>
                </c:pt>
                <c:pt idx="58">
                  <c:v>434040.0</c:v>
                </c:pt>
                <c:pt idx="59">
                  <c:v>442478.0</c:v>
                </c:pt>
                <c:pt idx="60">
                  <c:v>448345.0</c:v>
                </c:pt>
                <c:pt idx="61">
                  <c:v>456789.0</c:v>
                </c:pt>
                <c:pt idx="62">
                  <c:v>462723.0</c:v>
                </c:pt>
                <c:pt idx="63">
                  <c:v>470771.0</c:v>
                </c:pt>
                <c:pt idx="64">
                  <c:v>476940.0</c:v>
                </c:pt>
                <c:pt idx="65">
                  <c:v>484461.0</c:v>
                </c:pt>
                <c:pt idx="66">
                  <c:v>492125.0</c:v>
                </c:pt>
                <c:pt idx="67">
                  <c:v>500021.0</c:v>
                </c:pt>
                <c:pt idx="68">
                  <c:v>508646.0</c:v>
                </c:pt>
                <c:pt idx="69">
                  <c:v>514661.0</c:v>
                </c:pt>
                <c:pt idx="70">
                  <c:v>523338.0</c:v>
                </c:pt>
                <c:pt idx="71">
                  <c:v>529235.0</c:v>
                </c:pt>
                <c:pt idx="72">
                  <c:v>536954.0</c:v>
                </c:pt>
                <c:pt idx="73">
                  <c:v>545418.0</c:v>
                </c:pt>
                <c:pt idx="74">
                  <c:v>551467.0</c:v>
                </c:pt>
                <c:pt idx="75">
                  <c:v>559281.0</c:v>
                </c:pt>
                <c:pt idx="76">
                  <c:v>567750.0</c:v>
                </c:pt>
                <c:pt idx="77">
                  <c:v>573845.0</c:v>
                </c:pt>
                <c:pt idx="78">
                  <c:v>582457.0</c:v>
                </c:pt>
                <c:pt idx="79">
                  <c:v>588406.0</c:v>
                </c:pt>
                <c:pt idx="80">
                  <c:v>596550.0</c:v>
                </c:pt>
                <c:pt idx="81">
                  <c:v>602561.0</c:v>
                </c:pt>
                <c:pt idx="82">
                  <c:v>610378.0</c:v>
                </c:pt>
                <c:pt idx="83">
                  <c:v>618546.0</c:v>
                </c:pt>
                <c:pt idx="84">
                  <c:v>624680.0</c:v>
                </c:pt>
                <c:pt idx="85">
                  <c:v>632199.0</c:v>
                </c:pt>
                <c:pt idx="86">
                  <c:v>639958.0</c:v>
                </c:pt>
                <c:pt idx="87">
                  <c:v>647812.0</c:v>
                </c:pt>
                <c:pt idx="88">
                  <c:v>656632.0</c:v>
                </c:pt>
                <c:pt idx="89">
                  <c:v>662598.0</c:v>
                </c:pt>
                <c:pt idx="90">
                  <c:v>671391.0</c:v>
                </c:pt>
                <c:pt idx="91">
                  <c:v>677344.0</c:v>
                </c:pt>
                <c:pt idx="92">
                  <c:v>685379.0</c:v>
                </c:pt>
                <c:pt idx="93">
                  <c:v>691380.0</c:v>
                </c:pt>
                <c:pt idx="94">
                  <c:v>698853.0</c:v>
                </c:pt>
                <c:pt idx="95">
                  <c:v>706279.0</c:v>
                </c:pt>
                <c:pt idx="96">
                  <c:v>713785.0</c:v>
                </c:pt>
                <c:pt idx="97">
                  <c:v>721363.0</c:v>
                </c:pt>
                <c:pt idx="98">
                  <c:v>729203.0</c:v>
                </c:pt>
                <c:pt idx="99">
                  <c:v>738041.0</c:v>
                </c:pt>
                <c:pt idx="100">
                  <c:v>744055.0</c:v>
                </c:pt>
                <c:pt idx="101">
                  <c:v>752638.0</c:v>
                </c:pt>
                <c:pt idx="102">
                  <c:v>758509.0</c:v>
                </c:pt>
                <c:pt idx="103">
                  <c:v>766187.0</c:v>
                </c:pt>
                <c:pt idx="104">
                  <c:v>774251.0</c:v>
                </c:pt>
                <c:pt idx="105">
                  <c:v>780199.0</c:v>
                </c:pt>
                <c:pt idx="106">
                  <c:v>787919.0</c:v>
                </c:pt>
                <c:pt idx="107">
                  <c:v>795724.0</c:v>
                </c:pt>
                <c:pt idx="108">
                  <c:v>804033.0</c:v>
                </c:pt>
                <c:pt idx="109">
                  <c:v>810079.0</c:v>
                </c:pt>
                <c:pt idx="110">
                  <c:v>818487.0</c:v>
                </c:pt>
                <c:pt idx="111">
                  <c:v>824394.0</c:v>
                </c:pt>
                <c:pt idx="112">
                  <c:v>831957.0</c:v>
                </c:pt>
                <c:pt idx="113">
                  <c:v>839822.0</c:v>
                </c:pt>
                <c:pt idx="114">
                  <c:v>848553.0</c:v>
                </c:pt>
                <c:pt idx="115">
                  <c:v>854485.0</c:v>
                </c:pt>
                <c:pt idx="116">
                  <c:v>863268.0</c:v>
                </c:pt>
                <c:pt idx="117">
                  <c:v>869257.0</c:v>
                </c:pt>
                <c:pt idx="118">
                  <c:v>877308.0</c:v>
                </c:pt>
                <c:pt idx="119">
                  <c:v>883299.0</c:v>
                </c:pt>
                <c:pt idx="120">
                  <c:v>890960.0</c:v>
                </c:pt>
                <c:pt idx="121">
                  <c:v>898600.0</c:v>
                </c:pt>
                <c:pt idx="122">
                  <c:v>906792.0</c:v>
                </c:pt>
                <c:pt idx="123">
                  <c:v>912788.0</c:v>
                </c:pt>
                <c:pt idx="124">
                  <c:v>920453.0</c:v>
                </c:pt>
                <c:pt idx="125">
                  <c:v>928429.0</c:v>
                </c:pt>
                <c:pt idx="126">
                  <c:v>937085.0</c:v>
                </c:pt>
                <c:pt idx="127">
                  <c:v>943006.0</c:v>
                </c:pt>
                <c:pt idx="128">
                  <c:v>951773.0</c:v>
                </c:pt>
                <c:pt idx="129">
                  <c:v>957673.0</c:v>
                </c:pt>
                <c:pt idx="130">
                  <c:v>965732.0</c:v>
                </c:pt>
                <c:pt idx="131">
                  <c:v>971717.0</c:v>
                </c:pt>
                <c:pt idx="132">
                  <c:v>979374.0</c:v>
                </c:pt>
                <c:pt idx="133">
                  <c:v>987087.0</c:v>
                </c:pt>
                <c:pt idx="134">
                  <c:v>995130.0</c:v>
                </c:pt>
                <c:pt idx="135">
                  <c:v>1.001108E6</c:v>
                </c:pt>
                <c:pt idx="136">
                  <c:v>1.008919E6</c:v>
                </c:pt>
                <c:pt idx="137">
                  <c:v>1.017015E6</c:v>
                </c:pt>
                <c:pt idx="138">
                  <c:v>1.023005E6</c:v>
                </c:pt>
                <c:pt idx="139">
                  <c:v>1.030432E6</c:v>
                </c:pt>
                <c:pt idx="140">
                  <c:v>1.038086E6</c:v>
                </c:pt>
                <c:pt idx="141">
                  <c:v>1.046139E6</c:v>
                </c:pt>
                <c:pt idx="142">
                  <c:v>1.054959E6</c:v>
                </c:pt>
                <c:pt idx="143">
                  <c:v>1.060844E6</c:v>
                </c:pt>
                <c:pt idx="144">
                  <c:v>1.069931E6</c:v>
                </c:pt>
                <c:pt idx="145">
                  <c:v>1.075895E6</c:v>
                </c:pt>
                <c:pt idx="146">
                  <c:v>1.084339E6</c:v>
                </c:pt>
                <c:pt idx="147">
                  <c:v>1.090307E6</c:v>
                </c:pt>
                <c:pt idx="148">
                  <c:v>1.098489E6</c:v>
                </c:pt>
                <c:pt idx="149">
                  <c:v>1.10438E6</c:v>
                </c:pt>
                <c:pt idx="150">
                  <c:v>1.111972E6</c:v>
                </c:pt>
                <c:pt idx="151">
                  <c:v>1.119595E6</c:v>
                </c:pt>
                <c:pt idx="152">
                  <c:v>1.127558E6</c:v>
                </c:pt>
                <c:pt idx="153">
                  <c:v>1.136403E6</c:v>
                </c:pt>
                <c:pt idx="154">
                  <c:v>1.142325E6</c:v>
                </c:pt>
                <c:pt idx="155">
                  <c:v>1.151323E6</c:v>
                </c:pt>
                <c:pt idx="156">
                  <c:v>1.157213E6</c:v>
                </c:pt>
                <c:pt idx="157">
                  <c:v>1.165529E6</c:v>
                </c:pt>
                <c:pt idx="158">
                  <c:v>1.171499E6</c:v>
                </c:pt>
                <c:pt idx="159">
                  <c:v>1.179481E6</c:v>
                </c:pt>
                <c:pt idx="160">
                  <c:v>1.187867E6</c:v>
                </c:pt>
                <c:pt idx="161">
                  <c:v>1.193929E6</c:v>
                </c:pt>
                <c:pt idx="162">
                  <c:v>1.202291E6</c:v>
                </c:pt>
                <c:pt idx="163">
                  <c:v>1.208189E6</c:v>
                </c:pt>
                <c:pt idx="164">
                  <c:v>1.216179E6</c:v>
                </c:pt>
                <c:pt idx="165">
                  <c:v>1.222188E6</c:v>
                </c:pt>
                <c:pt idx="166">
                  <c:v>1.229593E6</c:v>
                </c:pt>
                <c:pt idx="167">
                  <c:v>1.236882E6</c:v>
                </c:pt>
                <c:pt idx="168">
                  <c:v>1.244239E6</c:v>
                </c:pt>
                <c:pt idx="169">
                  <c:v>1.251594E6</c:v>
                </c:pt>
                <c:pt idx="170">
                  <c:v>1.258922E6</c:v>
                </c:pt>
                <c:pt idx="171">
                  <c:v>1.266207E6</c:v>
                </c:pt>
                <c:pt idx="172">
                  <c:v>1.273713E6</c:v>
                </c:pt>
                <c:pt idx="173">
                  <c:v>1.281506E6</c:v>
                </c:pt>
                <c:pt idx="174">
                  <c:v>1.289473E6</c:v>
                </c:pt>
                <c:pt idx="175">
                  <c:v>1.295311E6</c:v>
                </c:pt>
                <c:pt idx="176">
                  <c:v>1.302507E6</c:v>
                </c:pt>
                <c:pt idx="177">
                  <c:v>1.309772E6</c:v>
                </c:pt>
                <c:pt idx="178">
                  <c:v>1.319591E6</c:v>
                </c:pt>
                <c:pt idx="179">
                  <c:v>1.325451E6</c:v>
                </c:pt>
                <c:pt idx="180">
                  <c:v>1.334976E6</c:v>
                </c:pt>
                <c:pt idx="181">
                  <c:v>1.340921E6</c:v>
                </c:pt>
                <c:pt idx="182">
                  <c:v>1.349166E6</c:v>
                </c:pt>
                <c:pt idx="183">
                  <c:v>1.355143E6</c:v>
                </c:pt>
                <c:pt idx="184">
                  <c:v>1.363048E6</c:v>
                </c:pt>
                <c:pt idx="185">
                  <c:v>1.371517E6</c:v>
                </c:pt>
                <c:pt idx="186">
                  <c:v>1.377366E6</c:v>
                </c:pt>
                <c:pt idx="187">
                  <c:v>1.385727E6</c:v>
                </c:pt>
                <c:pt idx="188">
                  <c:v>1.391535E6</c:v>
                </c:pt>
                <c:pt idx="189">
                  <c:v>1.399603E6</c:v>
                </c:pt>
                <c:pt idx="190">
                  <c:v>1.405564E6</c:v>
                </c:pt>
                <c:pt idx="191">
                  <c:v>1.41332E6</c:v>
                </c:pt>
                <c:pt idx="192">
                  <c:v>1.421387E6</c:v>
                </c:pt>
                <c:pt idx="193">
                  <c:v>1.427233E6</c:v>
                </c:pt>
                <c:pt idx="194">
                  <c:v>1.434928E6</c:v>
                </c:pt>
                <c:pt idx="195">
                  <c:v>1.443185E6</c:v>
                </c:pt>
                <c:pt idx="196">
                  <c:v>1.449027E6</c:v>
                </c:pt>
                <c:pt idx="197">
                  <c:v>1.456791E6</c:v>
                </c:pt>
                <c:pt idx="198">
                  <c:v>1.46525E6</c:v>
                </c:pt>
                <c:pt idx="199">
                  <c:v>1.471255E6</c:v>
                </c:pt>
                <c:pt idx="200">
                  <c:v>1.479831E6</c:v>
                </c:pt>
                <c:pt idx="201">
                  <c:v>1.485651E6</c:v>
                </c:pt>
                <c:pt idx="202">
                  <c:v>1.493818E6</c:v>
                </c:pt>
                <c:pt idx="203">
                  <c:v>1.499762E6</c:v>
                </c:pt>
                <c:pt idx="204">
                  <c:v>1.507417E6</c:v>
                </c:pt>
                <c:pt idx="205">
                  <c:v>1.515706E6</c:v>
                </c:pt>
                <c:pt idx="206">
                  <c:v>1.5216E6</c:v>
                </c:pt>
                <c:pt idx="207">
                  <c:v>1.529508E6</c:v>
                </c:pt>
                <c:pt idx="208">
                  <c:v>1.537837E6</c:v>
                </c:pt>
                <c:pt idx="209">
                  <c:v>1.543718E6</c:v>
                </c:pt>
                <c:pt idx="210">
                  <c:v>1.551624E6</c:v>
                </c:pt>
                <c:pt idx="211">
                  <c:v>1.557525E6</c:v>
                </c:pt>
                <c:pt idx="212">
                  <c:v>1.567422E6</c:v>
                </c:pt>
                <c:pt idx="213">
                  <c:v>1.573329E6</c:v>
                </c:pt>
                <c:pt idx="214">
                  <c:v>1.582925E6</c:v>
                </c:pt>
                <c:pt idx="215">
                  <c:v>1.588752E6</c:v>
                </c:pt>
                <c:pt idx="216">
                  <c:v>1.597013E6</c:v>
                </c:pt>
                <c:pt idx="217">
                  <c:v>1.60287E6</c:v>
                </c:pt>
                <c:pt idx="218">
                  <c:v>1.610744E6</c:v>
                </c:pt>
                <c:pt idx="219">
                  <c:v>1.616569E6</c:v>
                </c:pt>
              </c:numCache>
            </c:numRef>
          </c:xVal>
          <c:yVal>
            <c:numRef>
              <c:f>'hask-gcb-gc'!$F$1:$F$220</c:f>
              <c:numCache>
                <c:formatCode>General</c:formatCode>
                <c:ptCount val="220"/>
                <c:pt idx="0">
                  <c:v>8743.0</c:v>
                </c:pt>
                <c:pt idx="1">
                  <c:v>9528.0</c:v>
                </c:pt>
                <c:pt idx="2">
                  <c:v>6035.0</c:v>
                </c:pt>
                <c:pt idx="3">
                  <c:v>8770.0</c:v>
                </c:pt>
                <c:pt idx="4">
                  <c:v>6056.0</c:v>
                </c:pt>
                <c:pt idx="5">
                  <c:v>8164.0</c:v>
                </c:pt>
                <c:pt idx="6">
                  <c:v>5926.0</c:v>
                </c:pt>
                <c:pt idx="7">
                  <c:v>7605.0</c:v>
                </c:pt>
                <c:pt idx="8">
                  <c:v>7757.0</c:v>
                </c:pt>
                <c:pt idx="9">
                  <c:v>8049.0</c:v>
                </c:pt>
                <c:pt idx="10">
                  <c:v>6047.0</c:v>
                </c:pt>
                <c:pt idx="11">
                  <c:v>9916.0</c:v>
                </c:pt>
                <c:pt idx="12">
                  <c:v>5924.0</c:v>
                </c:pt>
                <c:pt idx="13">
                  <c:v>9812.0</c:v>
                </c:pt>
                <c:pt idx="14">
                  <c:v>6044.0</c:v>
                </c:pt>
                <c:pt idx="15">
                  <c:v>8454.0</c:v>
                </c:pt>
                <c:pt idx="16">
                  <c:v>5902.0</c:v>
                </c:pt>
                <c:pt idx="17">
                  <c:v>7957.0</c:v>
                </c:pt>
                <c:pt idx="18">
                  <c:v>5860.0</c:v>
                </c:pt>
                <c:pt idx="19">
                  <c:v>10141.0</c:v>
                </c:pt>
                <c:pt idx="20">
                  <c:v>6027.0</c:v>
                </c:pt>
                <c:pt idx="21">
                  <c:v>9615.0</c:v>
                </c:pt>
                <c:pt idx="22">
                  <c:v>5988.0</c:v>
                </c:pt>
                <c:pt idx="23">
                  <c:v>8286.0</c:v>
                </c:pt>
                <c:pt idx="24">
                  <c:v>5962.0</c:v>
                </c:pt>
                <c:pt idx="25">
                  <c:v>7959.0</c:v>
                </c:pt>
                <c:pt idx="26">
                  <c:v>8538.0</c:v>
                </c:pt>
                <c:pt idx="27">
                  <c:v>5942.0</c:v>
                </c:pt>
                <c:pt idx="28">
                  <c:v>8340.0</c:v>
                </c:pt>
                <c:pt idx="29">
                  <c:v>5908.0</c:v>
                </c:pt>
                <c:pt idx="30">
                  <c:v>8095.0</c:v>
                </c:pt>
                <c:pt idx="31">
                  <c:v>5971.0</c:v>
                </c:pt>
                <c:pt idx="32">
                  <c:v>7517.0</c:v>
                </c:pt>
                <c:pt idx="33">
                  <c:v>7454.0</c:v>
                </c:pt>
                <c:pt idx="34">
                  <c:v>7804.0</c:v>
                </c:pt>
                <c:pt idx="35">
                  <c:v>7839.0</c:v>
                </c:pt>
                <c:pt idx="36">
                  <c:v>8882.0</c:v>
                </c:pt>
                <c:pt idx="37">
                  <c:v>5880.0</c:v>
                </c:pt>
                <c:pt idx="38">
                  <c:v>8842.0</c:v>
                </c:pt>
                <c:pt idx="39">
                  <c:v>5915.0</c:v>
                </c:pt>
                <c:pt idx="40">
                  <c:v>8001.0</c:v>
                </c:pt>
                <c:pt idx="41">
                  <c:v>6007.0</c:v>
                </c:pt>
                <c:pt idx="42">
                  <c:v>7567.0</c:v>
                </c:pt>
                <c:pt idx="43">
                  <c:v>7522.0</c:v>
                </c:pt>
                <c:pt idx="44">
                  <c:v>7577.0</c:v>
                </c:pt>
                <c:pt idx="45">
                  <c:v>7646.0</c:v>
                </c:pt>
                <c:pt idx="46">
                  <c:v>7856.0</c:v>
                </c:pt>
                <c:pt idx="47">
                  <c:v>8729.0</c:v>
                </c:pt>
                <c:pt idx="48">
                  <c:v>5962.0</c:v>
                </c:pt>
                <c:pt idx="49">
                  <c:v>8469.0</c:v>
                </c:pt>
                <c:pt idx="50">
                  <c:v>6028.0</c:v>
                </c:pt>
                <c:pt idx="51">
                  <c:v>7670.0</c:v>
                </c:pt>
                <c:pt idx="52">
                  <c:v>8045.0</c:v>
                </c:pt>
                <c:pt idx="53">
                  <c:v>8759.0</c:v>
                </c:pt>
                <c:pt idx="54">
                  <c:v>5990.0</c:v>
                </c:pt>
                <c:pt idx="55">
                  <c:v>8649.0</c:v>
                </c:pt>
                <c:pt idx="56">
                  <c:v>6068.0</c:v>
                </c:pt>
                <c:pt idx="57">
                  <c:v>8035.0</c:v>
                </c:pt>
                <c:pt idx="58">
                  <c:v>8438.0</c:v>
                </c:pt>
                <c:pt idx="59">
                  <c:v>5867.0</c:v>
                </c:pt>
                <c:pt idx="60">
                  <c:v>8444.0</c:v>
                </c:pt>
                <c:pt idx="61">
                  <c:v>5934.0</c:v>
                </c:pt>
                <c:pt idx="62">
                  <c:v>8048.0</c:v>
                </c:pt>
                <c:pt idx="63">
                  <c:v>6169.0</c:v>
                </c:pt>
                <c:pt idx="64">
                  <c:v>7521.0</c:v>
                </c:pt>
                <c:pt idx="65">
                  <c:v>7664.0</c:v>
                </c:pt>
                <c:pt idx="66">
                  <c:v>7896.0</c:v>
                </c:pt>
                <c:pt idx="67">
                  <c:v>8625.0</c:v>
                </c:pt>
                <c:pt idx="68">
                  <c:v>6015.0</c:v>
                </c:pt>
                <c:pt idx="69">
                  <c:v>8677.0</c:v>
                </c:pt>
                <c:pt idx="70">
                  <c:v>5897.0</c:v>
                </c:pt>
                <c:pt idx="71">
                  <c:v>7719.0</c:v>
                </c:pt>
                <c:pt idx="72">
                  <c:v>8464.0</c:v>
                </c:pt>
                <c:pt idx="73">
                  <c:v>6049.0</c:v>
                </c:pt>
                <c:pt idx="74">
                  <c:v>7814.0</c:v>
                </c:pt>
                <c:pt idx="75">
                  <c:v>8469.0</c:v>
                </c:pt>
                <c:pt idx="76">
                  <c:v>6095.0</c:v>
                </c:pt>
                <c:pt idx="77">
                  <c:v>8612.0</c:v>
                </c:pt>
                <c:pt idx="78">
                  <c:v>5949.0</c:v>
                </c:pt>
                <c:pt idx="79">
                  <c:v>8144.0</c:v>
                </c:pt>
                <c:pt idx="80">
                  <c:v>6011.0</c:v>
                </c:pt>
                <c:pt idx="81">
                  <c:v>7817.0</c:v>
                </c:pt>
                <c:pt idx="82">
                  <c:v>8168.0</c:v>
                </c:pt>
                <c:pt idx="83">
                  <c:v>6134.0</c:v>
                </c:pt>
                <c:pt idx="84">
                  <c:v>7519.0</c:v>
                </c:pt>
                <c:pt idx="85">
                  <c:v>7759.0</c:v>
                </c:pt>
                <c:pt idx="86">
                  <c:v>7854.0</c:v>
                </c:pt>
                <c:pt idx="87">
                  <c:v>8820.0</c:v>
                </c:pt>
                <c:pt idx="88">
                  <c:v>5966.0</c:v>
                </c:pt>
                <c:pt idx="89">
                  <c:v>8793.0</c:v>
                </c:pt>
                <c:pt idx="90">
                  <c:v>5953.0</c:v>
                </c:pt>
                <c:pt idx="91">
                  <c:v>8035.0</c:v>
                </c:pt>
                <c:pt idx="92">
                  <c:v>6001.0</c:v>
                </c:pt>
                <c:pt idx="93">
                  <c:v>7473.0</c:v>
                </c:pt>
                <c:pt idx="94">
                  <c:v>7426.0</c:v>
                </c:pt>
                <c:pt idx="95">
                  <c:v>7505.0</c:v>
                </c:pt>
                <c:pt idx="96">
                  <c:v>7578.0</c:v>
                </c:pt>
                <c:pt idx="97">
                  <c:v>7840.0</c:v>
                </c:pt>
                <c:pt idx="98">
                  <c:v>8838.0</c:v>
                </c:pt>
                <c:pt idx="99">
                  <c:v>6014.0</c:v>
                </c:pt>
                <c:pt idx="100">
                  <c:v>8582.0</c:v>
                </c:pt>
                <c:pt idx="101">
                  <c:v>5871.0</c:v>
                </c:pt>
                <c:pt idx="102">
                  <c:v>7678.0</c:v>
                </c:pt>
                <c:pt idx="103">
                  <c:v>8064.0</c:v>
                </c:pt>
                <c:pt idx="104">
                  <c:v>5947.0</c:v>
                </c:pt>
                <c:pt idx="105">
                  <c:v>7719.0</c:v>
                </c:pt>
                <c:pt idx="106">
                  <c:v>7805.0</c:v>
                </c:pt>
                <c:pt idx="107">
                  <c:v>8309.0</c:v>
                </c:pt>
                <c:pt idx="108">
                  <c:v>6046.0</c:v>
                </c:pt>
                <c:pt idx="109">
                  <c:v>8408.0</c:v>
                </c:pt>
                <c:pt idx="110">
                  <c:v>5907.0</c:v>
                </c:pt>
                <c:pt idx="111">
                  <c:v>7563.0</c:v>
                </c:pt>
                <c:pt idx="112">
                  <c:v>7865.0</c:v>
                </c:pt>
                <c:pt idx="113">
                  <c:v>8731.0</c:v>
                </c:pt>
                <c:pt idx="114">
                  <c:v>5932.0</c:v>
                </c:pt>
                <c:pt idx="115">
                  <c:v>8783.0</c:v>
                </c:pt>
                <c:pt idx="116">
                  <c:v>5988.0</c:v>
                </c:pt>
                <c:pt idx="117">
                  <c:v>8051.0</c:v>
                </c:pt>
                <c:pt idx="118">
                  <c:v>5991.0</c:v>
                </c:pt>
                <c:pt idx="119">
                  <c:v>7661.0</c:v>
                </c:pt>
                <c:pt idx="120">
                  <c:v>7640.0</c:v>
                </c:pt>
                <c:pt idx="121">
                  <c:v>8192.0</c:v>
                </c:pt>
                <c:pt idx="122">
                  <c:v>5995.0</c:v>
                </c:pt>
                <c:pt idx="123">
                  <c:v>7665.0</c:v>
                </c:pt>
                <c:pt idx="124">
                  <c:v>7976.0</c:v>
                </c:pt>
                <c:pt idx="125">
                  <c:v>8656.0</c:v>
                </c:pt>
                <c:pt idx="126">
                  <c:v>5921.0</c:v>
                </c:pt>
                <c:pt idx="127">
                  <c:v>8767.0</c:v>
                </c:pt>
                <c:pt idx="128">
                  <c:v>5900.0</c:v>
                </c:pt>
                <c:pt idx="129">
                  <c:v>8059.0</c:v>
                </c:pt>
                <c:pt idx="130">
                  <c:v>5985.0</c:v>
                </c:pt>
                <c:pt idx="131">
                  <c:v>7657.0</c:v>
                </c:pt>
                <c:pt idx="132">
                  <c:v>7713.0</c:v>
                </c:pt>
                <c:pt idx="133">
                  <c:v>8043.0</c:v>
                </c:pt>
                <c:pt idx="134">
                  <c:v>5978.0</c:v>
                </c:pt>
                <c:pt idx="135">
                  <c:v>7811.0</c:v>
                </c:pt>
                <c:pt idx="136">
                  <c:v>8096.0</c:v>
                </c:pt>
                <c:pt idx="137">
                  <c:v>5990.0</c:v>
                </c:pt>
                <c:pt idx="138">
                  <c:v>7427.0</c:v>
                </c:pt>
                <c:pt idx="139">
                  <c:v>7654.0</c:v>
                </c:pt>
                <c:pt idx="140">
                  <c:v>8053.0</c:v>
                </c:pt>
                <c:pt idx="141">
                  <c:v>8820.0</c:v>
                </c:pt>
                <c:pt idx="142">
                  <c:v>5885.0</c:v>
                </c:pt>
                <c:pt idx="143">
                  <c:v>9087.0</c:v>
                </c:pt>
                <c:pt idx="144">
                  <c:v>5964.0</c:v>
                </c:pt>
                <c:pt idx="145">
                  <c:v>8444.0</c:v>
                </c:pt>
                <c:pt idx="146">
                  <c:v>5968.0</c:v>
                </c:pt>
                <c:pt idx="147">
                  <c:v>8182.0</c:v>
                </c:pt>
                <c:pt idx="148">
                  <c:v>5891.0</c:v>
                </c:pt>
                <c:pt idx="149">
                  <c:v>7592.0</c:v>
                </c:pt>
                <c:pt idx="150">
                  <c:v>7623.0</c:v>
                </c:pt>
                <c:pt idx="151">
                  <c:v>7963.0</c:v>
                </c:pt>
                <c:pt idx="152">
                  <c:v>8845.0</c:v>
                </c:pt>
                <c:pt idx="153">
                  <c:v>5922.0</c:v>
                </c:pt>
                <c:pt idx="154">
                  <c:v>8998.0</c:v>
                </c:pt>
                <c:pt idx="155">
                  <c:v>5890.0</c:v>
                </c:pt>
                <c:pt idx="156">
                  <c:v>8316.0</c:v>
                </c:pt>
                <c:pt idx="157">
                  <c:v>5970.0</c:v>
                </c:pt>
                <c:pt idx="158">
                  <c:v>7982.0</c:v>
                </c:pt>
                <c:pt idx="159">
                  <c:v>8386.0</c:v>
                </c:pt>
                <c:pt idx="160">
                  <c:v>6062.0</c:v>
                </c:pt>
                <c:pt idx="161">
                  <c:v>8362.0</c:v>
                </c:pt>
                <c:pt idx="162">
                  <c:v>5898.0</c:v>
                </c:pt>
                <c:pt idx="163">
                  <c:v>7990.0</c:v>
                </c:pt>
                <c:pt idx="164">
                  <c:v>6009.0</c:v>
                </c:pt>
                <c:pt idx="165">
                  <c:v>7405.0</c:v>
                </c:pt>
                <c:pt idx="166">
                  <c:v>7289.0</c:v>
                </c:pt>
                <c:pt idx="167">
                  <c:v>7357.0</c:v>
                </c:pt>
                <c:pt idx="168">
                  <c:v>7355.0</c:v>
                </c:pt>
                <c:pt idx="169">
                  <c:v>7327.0</c:v>
                </c:pt>
                <c:pt idx="170">
                  <c:v>7285.0</c:v>
                </c:pt>
                <c:pt idx="171">
                  <c:v>7506.0</c:v>
                </c:pt>
                <c:pt idx="172">
                  <c:v>7793.0</c:v>
                </c:pt>
                <c:pt idx="173">
                  <c:v>7967.0</c:v>
                </c:pt>
                <c:pt idx="174">
                  <c:v>5838.0</c:v>
                </c:pt>
                <c:pt idx="175">
                  <c:v>7196.0</c:v>
                </c:pt>
                <c:pt idx="176">
                  <c:v>7265.0</c:v>
                </c:pt>
                <c:pt idx="177">
                  <c:v>9819.0</c:v>
                </c:pt>
                <c:pt idx="178">
                  <c:v>5860.0</c:v>
                </c:pt>
                <c:pt idx="179">
                  <c:v>9525.0</c:v>
                </c:pt>
                <c:pt idx="180">
                  <c:v>5945.0</c:v>
                </c:pt>
                <c:pt idx="181">
                  <c:v>8245.0</c:v>
                </c:pt>
                <c:pt idx="182">
                  <c:v>5977.0</c:v>
                </c:pt>
                <c:pt idx="183">
                  <c:v>7905.0</c:v>
                </c:pt>
                <c:pt idx="184">
                  <c:v>8469.0</c:v>
                </c:pt>
                <c:pt idx="185">
                  <c:v>5849.0</c:v>
                </c:pt>
                <c:pt idx="186">
                  <c:v>8361.0</c:v>
                </c:pt>
                <c:pt idx="187">
                  <c:v>5807.0</c:v>
                </c:pt>
                <c:pt idx="188">
                  <c:v>8068.0</c:v>
                </c:pt>
                <c:pt idx="189">
                  <c:v>5961.0</c:v>
                </c:pt>
                <c:pt idx="190">
                  <c:v>7755.0</c:v>
                </c:pt>
                <c:pt idx="191">
                  <c:v>8067.0</c:v>
                </c:pt>
                <c:pt idx="192">
                  <c:v>5846.0</c:v>
                </c:pt>
                <c:pt idx="193">
                  <c:v>7695.0</c:v>
                </c:pt>
                <c:pt idx="194">
                  <c:v>8257.0</c:v>
                </c:pt>
                <c:pt idx="195">
                  <c:v>5842.0</c:v>
                </c:pt>
                <c:pt idx="196">
                  <c:v>7764.0</c:v>
                </c:pt>
                <c:pt idx="197">
                  <c:v>8459.0</c:v>
                </c:pt>
                <c:pt idx="198">
                  <c:v>6005.0</c:v>
                </c:pt>
                <c:pt idx="199">
                  <c:v>8576.0</c:v>
                </c:pt>
                <c:pt idx="200">
                  <c:v>5820.0</c:v>
                </c:pt>
                <c:pt idx="201">
                  <c:v>8167.0</c:v>
                </c:pt>
                <c:pt idx="202">
                  <c:v>5944.0</c:v>
                </c:pt>
                <c:pt idx="203">
                  <c:v>7655.0</c:v>
                </c:pt>
                <c:pt idx="204">
                  <c:v>8289.0</c:v>
                </c:pt>
                <c:pt idx="205">
                  <c:v>5893.0</c:v>
                </c:pt>
                <c:pt idx="206">
                  <c:v>7908.0</c:v>
                </c:pt>
                <c:pt idx="207">
                  <c:v>8328.0</c:v>
                </c:pt>
                <c:pt idx="208">
                  <c:v>5881.0</c:v>
                </c:pt>
                <c:pt idx="209">
                  <c:v>7906.0</c:v>
                </c:pt>
                <c:pt idx="210">
                  <c:v>5901.0</c:v>
                </c:pt>
                <c:pt idx="211">
                  <c:v>9897.0</c:v>
                </c:pt>
                <c:pt idx="212">
                  <c:v>5907.0</c:v>
                </c:pt>
                <c:pt idx="213">
                  <c:v>9596.0</c:v>
                </c:pt>
                <c:pt idx="214">
                  <c:v>5827.0</c:v>
                </c:pt>
                <c:pt idx="215">
                  <c:v>8261.0</c:v>
                </c:pt>
                <c:pt idx="216">
                  <c:v>5857.0</c:v>
                </c:pt>
                <c:pt idx="217">
                  <c:v>7874.0</c:v>
                </c:pt>
                <c:pt idx="218">
                  <c:v>5825.0</c:v>
                </c:pt>
                <c:pt idx="219">
                  <c:v>7366.0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86592"/>
        <c:axId val="1223384272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'hask-gcb-gc'!$E$1:$E$220</c:f>
              <c:numCache>
                <c:formatCode>0.00</c:formatCode>
                <c:ptCount val="220"/>
                <c:pt idx="0">
                  <c:v>0.0</c:v>
                </c:pt>
                <c:pt idx="1">
                  <c:v>8743.0</c:v>
                </c:pt>
                <c:pt idx="2">
                  <c:v>18271.0</c:v>
                </c:pt>
                <c:pt idx="3">
                  <c:v>24306.0</c:v>
                </c:pt>
                <c:pt idx="4">
                  <c:v>33076.0</c:v>
                </c:pt>
                <c:pt idx="5">
                  <c:v>39132.0</c:v>
                </c:pt>
                <c:pt idx="6">
                  <c:v>47296.0</c:v>
                </c:pt>
                <c:pt idx="7">
                  <c:v>53222.0</c:v>
                </c:pt>
                <c:pt idx="8">
                  <c:v>60827.0</c:v>
                </c:pt>
                <c:pt idx="9">
                  <c:v>68584.0</c:v>
                </c:pt>
                <c:pt idx="10">
                  <c:v>76633.0</c:v>
                </c:pt>
                <c:pt idx="11">
                  <c:v>82680.0</c:v>
                </c:pt>
                <c:pt idx="12">
                  <c:v>92596.0</c:v>
                </c:pt>
                <c:pt idx="13">
                  <c:v>98520.0</c:v>
                </c:pt>
                <c:pt idx="14">
                  <c:v>108333.0</c:v>
                </c:pt>
                <c:pt idx="15">
                  <c:v>114377.0</c:v>
                </c:pt>
                <c:pt idx="16">
                  <c:v>122831.0</c:v>
                </c:pt>
                <c:pt idx="17">
                  <c:v>128733.0</c:v>
                </c:pt>
                <c:pt idx="18">
                  <c:v>136690.0</c:v>
                </c:pt>
                <c:pt idx="19">
                  <c:v>142550.0</c:v>
                </c:pt>
                <c:pt idx="20">
                  <c:v>152691.0</c:v>
                </c:pt>
                <c:pt idx="21">
                  <c:v>158718.0</c:v>
                </c:pt>
                <c:pt idx="22">
                  <c:v>168333.0</c:v>
                </c:pt>
                <c:pt idx="23">
                  <c:v>174322.0</c:v>
                </c:pt>
                <c:pt idx="24">
                  <c:v>182608.0</c:v>
                </c:pt>
                <c:pt idx="25">
                  <c:v>188570.0</c:v>
                </c:pt>
                <c:pt idx="26">
                  <c:v>196529.0</c:v>
                </c:pt>
                <c:pt idx="27">
                  <c:v>205067.0</c:v>
                </c:pt>
                <c:pt idx="28">
                  <c:v>211009.0</c:v>
                </c:pt>
                <c:pt idx="29">
                  <c:v>219349.0</c:v>
                </c:pt>
                <c:pt idx="30">
                  <c:v>225257.0</c:v>
                </c:pt>
                <c:pt idx="31">
                  <c:v>233352.0</c:v>
                </c:pt>
                <c:pt idx="32">
                  <c:v>239323.0</c:v>
                </c:pt>
                <c:pt idx="33">
                  <c:v>246840.0</c:v>
                </c:pt>
                <c:pt idx="34">
                  <c:v>254294.0</c:v>
                </c:pt>
                <c:pt idx="35">
                  <c:v>262098.0</c:v>
                </c:pt>
                <c:pt idx="36">
                  <c:v>269937.0</c:v>
                </c:pt>
                <c:pt idx="37">
                  <c:v>278820.0</c:v>
                </c:pt>
                <c:pt idx="38">
                  <c:v>284701.0</c:v>
                </c:pt>
                <c:pt idx="39">
                  <c:v>293543.0</c:v>
                </c:pt>
                <c:pt idx="40">
                  <c:v>299458.0</c:v>
                </c:pt>
                <c:pt idx="41">
                  <c:v>307459.0</c:v>
                </c:pt>
                <c:pt idx="42">
                  <c:v>313466.0</c:v>
                </c:pt>
                <c:pt idx="43">
                  <c:v>321033.0</c:v>
                </c:pt>
                <c:pt idx="44">
                  <c:v>328555.0</c:v>
                </c:pt>
                <c:pt idx="45">
                  <c:v>336132.0</c:v>
                </c:pt>
                <c:pt idx="46">
                  <c:v>343778.0</c:v>
                </c:pt>
                <c:pt idx="47">
                  <c:v>351634.0</c:v>
                </c:pt>
                <c:pt idx="48">
                  <c:v>360363.0</c:v>
                </c:pt>
                <c:pt idx="49">
                  <c:v>366325.0</c:v>
                </c:pt>
                <c:pt idx="50">
                  <c:v>374794.0</c:v>
                </c:pt>
                <c:pt idx="51">
                  <c:v>380822.0</c:v>
                </c:pt>
                <c:pt idx="52">
                  <c:v>388493.0</c:v>
                </c:pt>
                <c:pt idx="53">
                  <c:v>396538.0</c:v>
                </c:pt>
                <c:pt idx="54">
                  <c:v>405297.0</c:v>
                </c:pt>
                <c:pt idx="55">
                  <c:v>411287.0</c:v>
                </c:pt>
                <c:pt idx="56">
                  <c:v>419936.0</c:v>
                </c:pt>
                <c:pt idx="57">
                  <c:v>426005.0</c:v>
                </c:pt>
                <c:pt idx="58">
                  <c:v>434040.0</c:v>
                </c:pt>
                <c:pt idx="59">
                  <c:v>442478.0</c:v>
                </c:pt>
                <c:pt idx="60">
                  <c:v>448345.0</c:v>
                </c:pt>
                <c:pt idx="61">
                  <c:v>456789.0</c:v>
                </c:pt>
                <c:pt idx="62">
                  <c:v>462723.0</c:v>
                </c:pt>
                <c:pt idx="63">
                  <c:v>470771.0</c:v>
                </c:pt>
                <c:pt idx="64">
                  <c:v>476940.0</c:v>
                </c:pt>
                <c:pt idx="65">
                  <c:v>484461.0</c:v>
                </c:pt>
                <c:pt idx="66">
                  <c:v>492125.0</c:v>
                </c:pt>
                <c:pt idx="67">
                  <c:v>500021.0</c:v>
                </c:pt>
                <c:pt idx="68">
                  <c:v>508646.0</c:v>
                </c:pt>
                <c:pt idx="69">
                  <c:v>514661.0</c:v>
                </c:pt>
                <c:pt idx="70">
                  <c:v>523338.0</c:v>
                </c:pt>
                <c:pt idx="71">
                  <c:v>529235.0</c:v>
                </c:pt>
                <c:pt idx="72">
                  <c:v>536954.0</c:v>
                </c:pt>
                <c:pt idx="73">
                  <c:v>545418.0</c:v>
                </c:pt>
                <c:pt idx="74">
                  <c:v>551467.0</c:v>
                </c:pt>
                <c:pt idx="75">
                  <c:v>559281.0</c:v>
                </c:pt>
                <c:pt idx="76">
                  <c:v>567750.0</c:v>
                </c:pt>
                <c:pt idx="77">
                  <c:v>573845.0</c:v>
                </c:pt>
                <c:pt idx="78">
                  <c:v>582457.0</c:v>
                </c:pt>
                <c:pt idx="79">
                  <c:v>588406.0</c:v>
                </c:pt>
                <c:pt idx="80">
                  <c:v>596550.0</c:v>
                </c:pt>
                <c:pt idx="81">
                  <c:v>602561.0</c:v>
                </c:pt>
                <c:pt idx="82">
                  <c:v>610378.0</c:v>
                </c:pt>
                <c:pt idx="83">
                  <c:v>618546.0</c:v>
                </c:pt>
                <c:pt idx="84">
                  <c:v>624680.0</c:v>
                </c:pt>
                <c:pt idx="85">
                  <c:v>632199.0</c:v>
                </c:pt>
                <c:pt idx="86">
                  <c:v>639958.0</c:v>
                </c:pt>
                <c:pt idx="87">
                  <c:v>647812.0</c:v>
                </c:pt>
                <c:pt idx="88">
                  <c:v>656632.0</c:v>
                </c:pt>
                <c:pt idx="89">
                  <c:v>662598.0</c:v>
                </c:pt>
                <c:pt idx="90">
                  <c:v>671391.0</c:v>
                </c:pt>
                <c:pt idx="91">
                  <c:v>677344.0</c:v>
                </c:pt>
                <c:pt idx="92">
                  <c:v>685379.0</c:v>
                </c:pt>
                <c:pt idx="93">
                  <c:v>691380.0</c:v>
                </c:pt>
                <c:pt idx="94">
                  <c:v>698853.0</c:v>
                </c:pt>
                <c:pt idx="95">
                  <c:v>706279.0</c:v>
                </c:pt>
                <c:pt idx="96">
                  <c:v>713785.0</c:v>
                </c:pt>
                <c:pt idx="97">
                  <c:v>721363.0</c:v>
                </c:pt>
                <c:pt idx="98">
                  <c:v>729203.0</c:v>
                </c:pt>
                <c:pt idx="99">
                  <c:v>738041.0</c:v>
                </c:pt>
                <c:pt idx="100">
                  <c:v>744055.0</c:v>
                </c:pt>
                <c:pt idx="101">
                  <c:v>752638.0</c:v>
                </c:pt>
                <c:pt idx="102">
                  <c:v>758509.0</c:v>
                </c:pt>
                <c:pt idx="103">
                  <c:v>766187.0</c:v>
                </c:pt>
                <c:pt idx="104">
                  <c:v>774251.0</c:v>
                </c:pt>
                <c:pt idx="105">
                  <c:v>780199.0</c:v>
                </c:pt>
                <c:pt idx="106">
                  <c:v>787919.0</c:v>
                </c:pt>
                <c:pt idx="107">
                  <c:v>795724.0</c:v>
                </c:pt>
                <c:pt idx="108">
                  <c:v>804033.0</c:v>
                </c:pt>
                <c:pt idx="109">
                  <c:v>810079.0</c:v>
                </c:pt>
                <c:pt idx="110">
                  <c:v>818487.0</c:v>
                </c:pt>
                <c:pt idx="111">
                  <c:v>824394.0</c:v>
                </c:pt>
                <c:pt idx="112">
                  <c:v>831957.0</c:v>
                </c:pt>
                <c:pt idx="113">
                  <c:v>839822.0</c:v>
                </c:pt>
                <c:pt idx="114">
                  <c:v>848553.0</c:v>
                </c:pt>
                <c:pt idx="115">
                  <c:v>854485.0</c:v>
                </c:pt>
                <c:pt idx="116">
                  <c:v>863268.0</c:v>
                </c:pt>
                <c:pt idx="117">
                  <c:v>869257.0</c:v>
                </c:pt>
                <c:pt idx="118">
                  <c:v>877308.0</c:v>
                </c:pt>
                <c:pt idx="119">
                  <c:v>883299.0</c:v>
                </c:pt>
                <c:pt idx="120">
                  <c:v>890960.0</c:v>
                </c:pt>
                <c:pt idx="121">
                  <c:v>898600.0</c:v>
                </c:pt>
                <c:pt idx="122">
                  <c:v>906792.0</c:v>
                </c:pt>
                <c:pt idx="123">
                  <c:v>912788.0</c:v>
                </c:pt>
                <c:pt idx="124">
                  <c:v>920453.0</c:v>
                </c:pt>
                <c:pt idx="125">
                  <c:v>928429.0</c:v>
                </c:pt>
                <c:pt idx="126">
                  <c:v>937085.0</c:v>
                </c:pt>
                <c:pt idx="127">
                  <c:v>943006.0</c:v>
                </c:pt>
                <c:pt idx="128">
                  <c:v>951773.0</c:v>
                </c:pt>
                <c:pt idx="129">
                  <c:v>957673.0</c:v>
                </c:pt>
                <c:pt idx="130">
                  <c:v>965732.0</c:v>
                </c:pt>
                <c:pt idx="131">
                  <c:v>971717.0</c:v>
                </c:pt>
                <c:pt idx="132">
                  <c:v>979374.0</c:v>
                </c:pt>
                <c:pt idx="133">
                  <c:v>987087.0</c:v>
                </c:pt>
                <c:pt idx="134">
                  <c:v>995130.0</c:v>
                </c:pt>
                <c:pt idx="135">
                  <c:v>1.001108E6</c:v>
                </c:pt>
                <c:pt idx="136">
                  <c:v>1.008919E6</c:v>
                </c:pt>
                <c:pt idx="137">
                  <c:v>1.017015E6</c:v>
                </c:pt>
                <c:pt idx="138">
                  <c:v>1.023005E6</c:v>
                </c:pt>
                <c:pt idx="139">
                  <c:v>1.030432E6</c:v>
                </c:pt>
                <c:pt idx="140">
                  <c:v>1.038086E6</c:v>
                </c:pt>
                <c:pt idx="141">
                  <c:v>1.046139E6</c:v>
                </c:pt>
                <c:pt idx="142">
                  <c:v>1.054959E6</c:v>
                </c:pt>
                <c:pt idx="143">
                  <c:v>1.060844E6</c:v>
                </c:pt>
                <c:pt idx="144">
                  <c:v>1.069931E6</c:v>
                </c:pt>
                <c:pt idx="145">
                  <c:v>1.075895E6</c:v>
                </c:pt>
                <c:pt idx="146">
                  <c:v>1.084339E6</c:v>
                </c:pt>
                <c:pt idx="147">
                  <c:v>1.090307E6</c:v>
                </c:pt>
                <c:pt idx="148">
                  <c:v>1.098489E6</c:v>
                </c:pt>
                <c:pt idx="149">
                  <c:v>1.10438E6</c:v>
                </c:pt>
                <c:pt idx="150">
                  <c:v>1.111972E6</c:v>
                </c:pt>
                <c:pt idx="151">
                  <c:v>1.119595E6</c:v>
                </c:pt>
                <c:pt idx="152">
                  <c:v>1.127558E6</c:v>
                </c:pt>
                <c:pt idx="153">
                  <c:v>1.136403E6</c:v>
                </c:pt>
                <c:pt idx="154">
                  <c:v>1.142325E6</c:v>
                </c:pt>
                <c:pt idx="155">
                  <c:v>1.151323E6</c:v>
                </c:pt>
                <c:pt idx="156">
                  <c:v>1.157213E6</c:v>
                </c:pt>
                <c:pt idx="157">
                  <c:v>1.165529E6</c:v>
                </c:pt>
                <c:pt idx="158">
                  <c:v>1.171499E6</c:v>
                </c:pt>
                <c:pt idx="159">
                  <c:v>1.179481E6</c:v>
                </c:pt>
                <c:pt idx="160">
                  <c:v>1.187867E6</c:v>
                </c:pt>
                <c:pt idx="161">
                  <c:v>1.193929E6</c:v>
                </c:pt>
                <c:pt idx="162">
                  <c:v>1.202291E6</c:v>
                </c:pt>
                <c:pt idx="163">
                  <c:v>1.208189E6</c:v>
                </c:pt>
                <c:pt idx="164">
                  <c:v>1.216179E6</c:v>
                </c:pt>
                <c:pt idx="165">
                  <c:v>1.222188E6</c:v>
                </c:pt>
                <c:pt idx="166">
                  <c:v>1.229593E6</c:v>
                </c:pt>
                <c:pt idx="167">
                  <c:v>1.236882E6</c:v>
                </c:pt>
                <c:pt idx="168">
                  <c:v>1.244239E6</c:v>
                </c:pt>
                <c:pt idx="169">
                  <c:v>1.251594E6</c:v>
                </c:pt>
                <c:pt idx="170">
                  <c:v>1.258922E6</c:v>
                </c:pt>
                <c:pt idx="171">
                  <c:v>1.266207E6</c:v>
                </c:pt>
                <c:pt idx="172">
                  <c:v>1.273713E6</c:v>
                </c:pt>
                <c:pt idx="173">
                  <c:v>1.281506E6</c:v>
                </c:pt>
                <c:pt idx="174">
                  <c:v>1.289473E6</c:v>
                </c:pt>
                <c:pt idx="175">
                  <c:v>1.295311E6</c:v>
                </c:pt>
                <c:pt idx="176">
                  <c:v>1.302507E6</c:v>
                </c:pt>
                <c:pt idx="177">
                  <c:v>1.309772E6</c:v>
                </c:pt>
                <c:pt idx="178">
                  <c:v>1.319591E6</c:v>
                </c:pt>
                <c:pt idx="179">
                  <c:v>1.325451E6</c:v>
                </c:pt>
                <c:pt idx="180">
                  <c:v>1.334976E6</c:v>
                </c:pt>
                <c:pt idx="181">
                  <c:v>1.340921E6</c:v>
                </c:pt>
                <c:pt idx="182">
                  <c:v>1.349166E6</c:v>
                </c:pt>
                <c:pt idx="183">
                  <c:v>1.355143E6</c:v>
                </c:pt>
                <c:pt idx="184">
                  <c:v>1.363048E6</c:v>
                </c:pt>
                <c:pt idx="185">
                  <c:v>1.371517E6</c:v>
                </c:pt>
                <c:pt idx="186">
                  <c:v>1.377366E6</c:v>
                </c:pt>
                <c:pt idx="187">
                  <c:v>1.385727E6</c:v>
                </c:pt>
                <c:pt idx="188">
                  <c:v>1.391535E6</c:v>
                </c:pt>
                <c:pt idx="189">
                  <c:v>1.399603E6</c:v>
                </c:pt>
                <c:pt idx="190">
                  <c:v>1.405564E6</c:v>
                </c:pt>
                <c:pt idx="191">
                  <c:v>1.41332E6</c:v>
                </c:pt>
                <c:pt idx="192">
                  <c:v>1.421387E6</c:v>
                </c:pt>
                <c:pt idx="193">
                  <c:v>1.427233E6</c:v>
                </c:pt>
                <c:pt idx="194">
                  <c:v>1.434928E6</c:v>
                </c:pt>
                <c:pt idx="195">
                  <c:v>1.443185E6</c:v>
                </c:pt>
                <c:pt idx="196">
                  <c:v>1.449027E6</c:v>
                </c:pt>
                <c:pt idx="197">
                  <c:v>1.456791E6</c:v>
                </c:pt>
                <c:pt idx="198">
                  <c:v>1.46525E6</c:v>
                </c:pt>
                <c:pt idx="199">
                  <c:v>1.471255E6</c:v>
                </c:pt>
                <c:pt idx="200">
                  <c:v>1.479831E6</c:v>
                </c:pt>
                <c:pt idx="201">
                  <c:v>1.485651E6</c:v>
                </c:pt>
                <c:pt idx="202">
                  <c:v>1.493818E6</c:v>
                </c:pt>
                <c:pt idx="203">
                  <c:v>1.499762E6</c:v>
                </c:pt>
                <c:pt idx="204">
                  <c:v>1.507417E6</c:v>
                </c:pt>
                <c:pt idx="205">
                  <c:v>1.515706E6</c:v>
                </c:pt>
                <c:pt idx="206">
                  <c:v>1.5216E6</c:v>
                </c:pt>
                <c:pt idx="207">
                  <c:v>1.529508E6</c:v>
                </c:pt>
                <c:pt idx="208">
                  <c:v>1.537837E6</c:v>
                </c:pt>
                <c:pt idx="209">
                  <c:v>1.543718E6</c:v>
                </c:pt>
                <c:pt idx="210">
                  <c:v>1.551624E6</c:v>
                </c:pt>
                <c:pt idx="211">
                  <c:v>1.557525E6</c:v>
                </c:pt>
                <c:pt idx="212">
                  <c:v>1.567422E6</c:v>
                </c:pt>
                <c:pt idx="213">
                  <c:v>1.573329E6</c:v>
                </c:pt>
                <c:pt idx="214">
                  <c:v>1.582925E6</c:v>
                </c:pt>
                <c:pt idx="215">
                  <c:v>1.588752E6</c:v>
                </c:pt>
                <c:pt idx="216">
                  <c:v>1.597013E6</c:v>
                </c:pt>
                <c:pt idx="217">
                  <c:v>1.60287E6</c:v>
                </c:pt>
                <c:pt idx="218">
                  <c:v>1.610744E6</c:v>
                </c:pt>
                <c:pt idx="219">
                  <c:v>1.616569E6</c:v>
                </c:pt>
              </c:numCache>
            </c:numRef>
          </c:xVal>
          <c:yVal>
            <c:numRef>
              <c:f>'hask-gcb-gc'!$G$1:$G$220</c:f>
              <c:numCache>
                <c:formatCode>General</c:formatCode>
                <c:ptCount val="220"/>
                <c:pt idx="0">
                  <c:v>6.06981328E8</c:v>
                </c:pt>
                <c:pt idx="1">
                  <c:v>1.1981238E9</c:v>
                </c:pt>
                <c:pt idx="2">
                  <c:v>1.559663376E9</c:v>
                </c:pt>
                <c:pt idx="3">
                  <c:v>1.559663376E9</c:v>
                </c:pt>
                <c:pt idx="4">
                  <c:v>1.468043608E9</c:v>
                </c:pt>
                <c:pt idx="5">
                  <c:v>1.468043608E9</c:v>
                </c:pt>
                <c:pt idx="6">
                  <c:v>1.28671352E9</c:v>
                </c:pt>
                <c:pt idx="7">
                  <c:v>1.28671352E9</c:v>
                </c:pt>
                <c:pt idx="8">
                  <c:v>9.29398112E8</c:v>
                </c:pt>
                <c:pt idx="9">
                  <c:v>1.0291696E9</c:v>
                </c:pt>
                <c:pt idx="10">
                  <c:v>1.226279424E9</c:v>
                </c:pt>
                <c:pt idx="11">
                  <c:v>1.226279424E9</c:v>
                </c:pt>
                <c:pt idx="12">
                  <c:v>1.598104904E9</c:v>
                </c:pt>
                <c:pt idx="13">
                  <c:v>1.598104904E9</c:v>
                </c:pt>
                <c:pt idx="14">
                  <c:v>1.543732216E9</c:v>
                </c:pt>
                <c:pt idx="15">
                  <c:v>1.543732216E9</c:v>
                </c:pt>
                <c:pt idx="16">
                  <c:v>1.43662944E9</c:v>
                </c:pt>
                <c:pt idx="17">
                  <c:v>1.43662944E9</c:v>
                </c:pt>
                <c:pt idx="18">
                  <c:v>1.22511896E9</c:v>
                </c:pt>
                <c:pt idx="19">
                  <c:v>1.22511896E9</c:v>
                </c:pt>
                <c:pt idx="20">
                  <c:v>1.594139736E9</c:v>
                </c:pt>
                <c:pt idx="21">
                  <c:v>1.594139736E9</c:v>
                </c:pt>
                <c:pt idx="22">
                  <c:v>1.535952192E9</c:v>
                </c:pt>
                <c:pt idx="23">
                  <c:v>1.535952192E9</c:v>
                </c:pt>
                <c:pt idx="24">
                  <c:v>1.421151704E9</c:v>
                </c:pt>
                <c:pt idx="25">
                  <c:v>1.421151704E9</c:v>
                </c:pt>
                <c:pt idx="26">
                  <c:v>1.19449632E9</c:v>
                </c:pt>
                <c:pt idx="27">
                  <c:v>1.55266948E9</c:v>
                </c:pt>
                <c:pt idx="28">
                  <c:v>1.55266948E9</c:v>
                </c:pt>
                <c:pt idx="29">
                  <c:v>1.453910968E9</c:v>
                </c:pt>
                <c:pt idx="30">
                  <c:v>1.453910968E9</c:v>
                </c:pt>
                <c:pt idx="31">
                  <c:v>1.259117792E9</c:v>
                </c:pt>
                <c:pt idx="32">
                  <c:v>1.259117792E9</c:v>
                </c:pt>
                <c:pt idx="33">
                  <c:v>8.74471072E8</c:v>
                </c:pt>
                <c:pt idx="34">
                  <c:v>9.20839248E8</c:v>
                </c:pt>
                <c:pt idx="35">
                  <c:v>1.01230792E9</c:v>
                </c:pt>
                <c:pt idx="36">
                  <c:v>1.19281368E9</c:v>
                </c:pt>
                <c:pt idx="37">
                  <c:v>1.549303912E9</c:v>
                </c:pt>
                <c:pt idx="38">
                  <c:v>1.549303912E9</c:v>
                </c:pt>
                <c:pt idx="39">
                  <c:v>1.447251312E9</c:v>
                </c:pt>
                <c:pt idx="40">
                  <c:v>1.447251312E9</c:v>
                </c:pt>
                <c:pt idx="41">
                  <c:v>1.246173496E9</c:v>
                </c:pt>
                <c:pt idx="42">
                  <c:v>1.246173496E9</c:v>
                </c:pt>
                <c:pt idx="43">
                  <c:v>8.48961264E8</c:v>
                </c:pt>
                <c:pt idx="44">
                  <c:v>8.70534968E8</c:v>
                </c:pt>
                <c:pt idx="45">
                  <c:v>9.1286416E8</c:v>
                </c:pt>
                <c:pt idx="46">
                  <c:v>9.96703424E8</c:v>
                </c:pt>
                <c:pt idx="47">
                  <c:v>1.16195148E9</c:v>
                </c:pt>
                <c:pt idx="48">
                  <c:v>1.488262344E9</c:v>
                </c:pt>
                <c:pt idx="49">
                  <c:v>1.488262344E9</c:v>
                </c:pt>
                <c:pt idx="50">
                  <c:v>1.327237584E9</c:v>
                </c:pt>
                <c:pt idx="51">
                  <c:v>1.327237584E9</c:v>
                </c:pt>
                <c:pt idx="52">
                  <c:v>1.009078104E9</c:v>
                </c:pt>
                <c:pt idx="53">
                  <c:v>1.186442784E9</c:v>
                </c:pt>
                <c:pt idx="54">
                  <c:v>1.536649824E9</c:v>
                </c:pt>
                <c:pt idx="55">
                  <c:v>1.536649824E9</c:v>
                </c:pt>
                <c:pt idx="56">
                  <c:v>1.4226326E9</c:v>
                </c:pt>
                <c:pt idx="57">
                  <c:v>1.4226326E9</c:v>
                </c:pt>
                <c:pt idx="58">
                  <c:v>1.197435592E9</c:v>
                </c:pt>
                <c:pt idx="59">
                  <c:v>1.558076736E9</c:v>
                </c:pt>
                <c:pt idx="60">
                  <c:v>1.558076736E9</c:v>
                </c:pt>
                <c:pt idx="61">
                  <c:v>1.464659752E9</c:v>
                </c:pt>
                <c:pt idx="62">
                  <c:v>1.464659752E9</c:v>
                </c:pt>
                <c:pt idx="63">
                  <c:v>1.280524376E9</c:v>
                </c:pt>
                <c:pt idx="64">
                  <c:v>1.280524376E9</c:v>
                </c:pt>
                <c:pt idx="65">
                  <c:v>9.17038336E8</c:v>
                </c:pt>
                <c:pt idx="66">
                  <c:v>1.004692664E9</c:v>
                </c:pt>
                <c:pt idx="67">
                  <c:v>1.178019696E9</c:v>
                </c:pt>
                <c:pt idx="68">
                  <c:v>1.519813328E9</c:v>
                </c:pt>
                <c:pt idx="69">
                  <c:v>1.519813328E9</c:v>
                </c:pt>
                <c:pt idx="70">
                  <c:v>1.38919264E9</c:v>
                </c:pt>
                <c:pt idx="71">
                  <c:v>1.38919264E9</c:v>
                </c:pt>
                <c:pt idx="72">
                  <c:v>1.13127948E9</c:v>
                </c:pt>
                <c:pt idx="73">
                  <c:v>1.427411496E9</c:v>
                </c:pt>
                <c:pt idx="74">
                  <c:v>1.427411496E9</c:v>
                </c:pt>
                <c:pt idx="75">
                  <c:v>1.20658976E9</c:v>
                </c:pt>
                <c:pt idx="76">
                  <c:v>1.576431992E9</c:v>
                </c:pt>
                <c:pt idx="77">
                  <c:v>1.576431992E9</c:v>
                </c:pt>
                <c:pt idx="78">
                  <c:v>1.500965216E9</c:v>
                </c:pt>
                <c:pt idx="79">
                  <c:v>1.500965216E9</c:v>
                </c:pt>
                <c:pt idx="80">
                  <c:v>1.351833664E9</c:v>
                </c:pt>
                <c:pt idx="81">
                  <c:v>1.351833664E9</c:v>
                </c:pt>
                <c:pt idx="82">
                  <c:v>1.05768096E9</c:v>
                </c:pt>
                <c:pt idx="83">
                  <c:v>1.282503424E9</c:v>
                </c:pt>
                <c:pt idx="84">
                  <c:v>1.282503424E9</c:v>
                </c:pt>
                <c:pt idx="85">
                  <c:v>9.20925408E8</c:v>
                </c:pt>
                <c:pt idx="86">
                  <c:v>1.01239384E9</c:v>
                </c:pt>
                <c:pt idx="87">
                  <c:v>1.193013016E9</c:v>
                </c:pt>
                <c:pt idx="88">
                  <c:v>1.549502656E9</c:v>
                </c:pt>
                <c:pt idx="89">
                  <c:v>1.549502656E9</c:v>
                </c:pt>
                <c:pt idx="90">
                  <c:v>1.447560592E9</c:v>
                </c:pt>
                <c:pt idx="91">
                  <c:v>1.447560592E9</c:v>
                </c:pt>
                <c:pt idx="92">
                  <c:v>1.246485616E9</c:v>
                </c:pt>
                <c:pt idx="93">
                  <c:v>1.246485616E9</c:v>
                </c:pt>
                <c:pt idx="94">
                  <c:v>8.49610336E8</c:v>
                </c:pt>
                <c:pt idx="95">
                  <c:v>8.71745648E8</c:v>
                </c:pt>
                <c:pt idx="96">
                  <c:v>9.15309448E8</c:v>
                </c:pt>
                <c:pt idx="97">
                  <c:v>1.001393184E9</c:v>
                </c:pt>
                <c:pt idx="98">
                  <c:v>1.17101656E9</c:v>
                </c:pt>
                <c:pt idx="99">
                  <c:v>1.506078552E9</c:v>
                </c:pt>
                <c:pt idx="100">
                  <c:v>1.506078552E9</c:v>
                </c:pt>
                <c:pt idx="101">
                  <c:v>1.361883888E9</c:v>
                </c:pt>
                <c:pt idx="102">
                  <c:v>1.361883888E9</c:v>
                </c:pt>
                <c:pt idx="103">
                  <c:v>1.077379176E9</c:v>
                </c:pt>
                <c:pt idx="104">
                  <c:v>1.321161144E9</c:v>
                </c:pt>
                <c:pt idx="105">
                  <c:v>1.321161144E9</c:v>
                </c:pt>
                <c:pt idx="106">
                  <c:v>9.97167056E8</c:v>
                </c:pt>
                <c:pt idx="107">
                  <c:v>1.162974584E9</c:v>
                </c:pt>
                <c:pt idx="108">
                  <c:v>1.49029524E9</c:v>
                </c:pt>
                <c:pt idx="109">
                  <c:v>1.49029524E9</c:v>
                </c:pt>
                <c:pt idx="110">
                  <c:v>1.33072916E9</c:v>
                </c:pt>
                <c:pt idx="111">
                  <c:v>1.33072916E9</c:v>
                </c:pt>
                <c:pt idx="112">
                  <c:v>1.0159348E9</c:v>
                </c:pt>
                <c:pt idx="113">
                  <c:v>1.199918392E9</c:v>
                </c:pt>
                <c:pt idx="114">
                  <c:v>1.5632522E9</c:v>
                </c:pt>
                <c:pt idx="115">
                  <c:v>1.5632522E9</c:v>
                </c:pt>
                <c:pt idx="116">
                  <c:v>1.474996152E9</c:v>
                </c:pt>
                <c:pt idx="117">
                  <c:v>1.474996152E9</c:v>
                </c:pt>
                <c:pt idx="118">
                  <c:v>1.300509448E9</c:v>
                </c:pt>
                <c:pt idx="119">
                  <c:v>1.300509448E9</c:v>
                </c:pt>
                <c:pt idx="120">
                  <c:v>9.56432768E8</c:v>
                </c:pt>
                <c:pt idx="121">
                  <c:v>1.082344376E9</c:v>
                </c:pt>
                <c:pt idx="122">
                  <c:v>1.330837376E9</c:v>
                </c:pt>
                <c:pt idx="123">
                  <c:v>1.330837376E9</c:v>
                </c:pt>
                <c:pt idx="124">
                  <c:v>1.016155184E9</c:v>
                </c:pt>
                <c:pt idx="125">
                  <c:v>1.200363248E9</c:v>
                </c:pt>
                <c:pt idx="126">
                  <c:v>1.56392188E9</c:v>
                </c:pt>
                <c:pt idx="127">
                  <c:v>1.56392188E9</c:v>
                </c:pt>
                <c:pt idx="128">
                  <c:v>1.476114952E9</c:v>
                </c:pt>
                <c:pt idx="129">
                  <c:v>1.476114952E9</c:v>
                </c:pt>
                <c:pt idx="130">
                  <c:v>1.303311168E9</c:v>
                </c:pt>
                <c:pt idx="131">
                  <c:v>1.303311168E9</c:v>
                </c:pt>
                <c:pt idx="132">
                  <c:v>9.61927808E8</c:v>
                </c:pt>
                <c:pt idx="133">
                  <c:v>1.093448392E9</c:v>
                </c:pt>
                <c:pt idx="134">
                  <c:v>1.352936824E9</c:v>
                </c:pt>
                <c:pt idx="135">
                  <c:v>1.352936824E9</c:v>
                </c:pt>
                <c:pt idx="136">
                  <c:v>1.059682768E9</c:v>
                </c:pt>
                <c:pt idx="137">
                  <c:v>1.286298976E9</c:v>
                </c:pt>
                <c:pt idx="138">
                  <c:v>1.286298976E9</c:v>
                </c:pt>
                <c:pt idx="139">
                  <c:v>9.281994E8</c:v>
                </c:pt>
                <c:pt idx="140">
                  <c:v>1.026848464E9</c:v>
                </c:pt>
                <c:pt idx="141">
                  <c:v>1.221714496E9</c:v>
                </c:pt>
                <c:pt idx="142">
                  <c:v>1.60614072E9</c:v>
                </c:pt>
                <c:pt idx="143">
                  <c:v>1.60614072E9</c:v>
                </c:pt>
                <c:pt idx="144">
                  <c:v>1.559507752E9</c:v>
                </c:pt>
                <c:pt idx="145">
                  <c:v>1.559507752E9</c:v>
                </c:pt>
                <c:pt idx="146">
                  <c:v>1.467438584E9</c:v>
                </c:pt>
                <c:pt idx="147">
                  <c:v>1.467438584E9</c:v>
                </c:pt>
                <c:pt idx="148">
                  <c:v>1.285435424E9</c:v>
                </c:pt>
                <c:pt idx="149">
                  <c:v>1.285435424E9</c:v>
                </c:pt>
                <c:pt idx="150">
                  <c:v>9.26661824E8</c:v>
                </c:pt>
                <c:pt idx="151">
                  <c:v>1.023852016E9</c:v>
                </c:pt>
                <c:pt idx="152">
                  <c:v>1.21546512E9</c:v>
                </c:pt>
                <c:pt idx="153">
                  <c:v>1.593721136E9</c:v>
                </c:pt>
                <c:pt idx="154">
                  <c:v>1.593721136E9</c:v>
                </c:pt>
                <c:pt idx="155">
                  <c:v>1.535308776E9</c:v>
                </c:pt>
                <c:pt idx="156">
                  <c:v>1.535308776E9</c:v>
                </c:pt>
                <c:pt idx="157">
                  <c:v>1.419722648E9</c:v>
                </c:pt>
                <c:pt idx="158">
                  <c:v>1.419722648E9</c:v>
                </c:pt>
                <c:pt idx="159">
                  <c:v>1.191608464E9</c:v>
                </c:pt>
                <c:pt idx="160">
                  <c:v>1.54664E9</c:v>
                </c:pt>
                <c:pt idx="161">
                  <c:v>1.54664E9</c:v>
                </c:pt>
                <c:pt idx="162">
                  <c:v>1.442230152E9</c:v>
                </c:pt>
                <c:pt idx="163">
                  <c:v>1.442230152E9</c:v>
                </c:pt>
                <c:pt idx="164">
                  <c:v>1.235881456E9</c:v>
                </c:pt>
                <c:pt idx="165">
                  <c:v>1.235881456E9</c:v>
                </c:pt>
                <c:pt idx="166">
                  <c:v>8.2879532E8</c:v>
                </c:pt>
                <c:pt idx="167">
                  <c:v>8.30554408E8</c:v>
                </c:pt>
                <c:pt idx="168">
                  <c:v>8.33883488E8</c:v>
                </c:pt>
                <c:pt idx="169">
                  <c:v>8.40578952E8</c:v>
                </c:pt>
                <c:pt idx="170">
                  <c:v>8.53706112E8</c:v>
                </c:pt>
                <c:pt idx="171">
                  <c:v>8.79842672E8</c:v>
                </c:pt>
                <c:pt idx="172">
                  <c:v>9.31258912E8</c:v>
                </c:pt>
                <c:pt idx="173">
                  <c:v>1.032600208E9</c:v>
                </c:pt>
                <c:pt idx="174">
                  <c:v>1.232626072E9</c:v>
                </c:pt>
                <c:pt idx="175">
                  <c:v>1.232626072E9</c:v>
                </c:pt>
                <c:pt idx="176">
                  <c:v>8.22311696E8</c:v>
                </c:pt>
                <c:pt idx="177">
                  <c:v>8.17706544E8</c:v>
                </c:pt>
                <c:pt idx="178">
                  <c:v>1.596305232E9</c:v>
                </c:pt>
                <c:pt idx="179">
                  <c:v>1.596305232E9</c:v>
                </c:pt>
                <c:pt idx="180">
                  <c:v>1.540087168E9</c:v>
                </c:pt>
                <c:pt idx="181">
                  <c:v>1.540087168E9</c:v>
                </c:pt>
                <c:pt idx="182">
                  <c:v>1.42923192E9</c:v>
                </c:pt>
                <c:pt idx="183">
                  <c:v>1.42923192E9</c:v>
                </c:pt>
                <c:pt idx="184">
                  <c:v>1.210337584E9</c:v>
                </c:pt>
                <c:pt idx="185">
                  <c:v>1.583590024E9</c:v>
                </c:pt>
                <c:pt idx="186">
                  <c:v>1.583590024E9</c:v>
                </c:pt>
                <c:pt idx="187">
                  <c:v>1.51491872E9</c:v>
                </c:pt>
                <c:pt idx="188">
                  <c:v>1.51491872E9</c:v>
                </c:pt>
                <c:pt idx="189">
                  <c:v>1.379382E9</c:v>
                </c:pt>
                <c:pt idx="190">
                  <c:v>1.379382E9</c:v>
                </c:pt>
                <c:pt idx="191">
                  <c:v>1.112020808E9</c:v>
                </c:pt>
                <c:pt idx="192">
                  <c:v>1.389575592E9</c:v>
                </c:pt>
                <c:pt idx="193">
                  <c:v>1.389575592E9</c:v>
                </c:pt>
                <c:pt idx="194">
                  <c:v>1.132086232E9</c:v>
                </c:pt>
                <c:pt idx="195">
                  <c:v>1.429161856E9</c:v>
                </c:pt>
                <c:pt idx="196">
                  <c:v>1.429161856E9</c:v>
                </c:pt>
                <c:pt idx="197">
                  <c:v>1.210379688E9</c:v>
                </c:pt>
                <c:pt idx="198">
                  <c:v>1.583745096E9</c:v>
                </c:pt>
                <c:pt idx="199">
                  <c:v>1.583745096E9</c:v>
                </c:pt>
                <c:pt idx="200">
                  <c:v>1.515073864E9</c:v>
                </c:pt>
                <c:pt idx="201">
                  <c:v>1.515073864E9</c:v>
                </c:pt>
                <c:pt idx="202">
                  <c:v>1.379985856E9</c:v>
                </c:pt>
                <c:pt idx="203">
                  <c:v>1.379985856E9</c:v>
                </c:pt>
                <c:pt idx="204">
                  <c:v>1.113184808E9</c:v>
                </c:pt>
                <c:pt idx="205">
                  <c:v>1.39174928E9</c:v>
                </c:pt>
                <c:pt idx="206">
                  <c:v>1.39174928E9</c:v>
                </c:pt>
                <c:pt idx="207">
                  <c:v>1.136392536E9</c:v>
                </c:pt>
                <c:pt idx="208">
                  <c:v>1.43750696E9</c:v>
                </c:pt>
                <c:pt idx="209">
                  <c:v>1.43750696E9</c:v>
                </c:pt>
                <c:pt idx="210">
                  <c:v>1.22669012E9</c:v>
                </c:pt>
                <c:pt idx="211">
                  <c:v>1.22669012E9</c:v>
                </c:pt>
                <c:pt idx="212">
                  <c:v>1.599825976E9</c:v>
                </c:pt>
                <c:pt idx="213">
                  <c:v>1.599825976E9</c:v>
                </c:pt>
                <c:pt idx="214">
                  <c:v>1.547309432E9</c:v>
                </c:pt>
                <c:pt idx="215">
                  <c:v>1.547309432E9</c:v>
                </c:pt>
                <c:pt idx="216">
                  <c:v>1.443522296E9</c:v>
                </c:pt>
                <c:pt idx="217">
                  <c:v>1.443522296E9</c:v>
                </c:pt>
                <c:pt idx="218">
                  <c:v>1.238651704E9</c:v>
                </c:pt>
                <c:pt idx="219">
                  <c:v>1.238651704E9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25632"/>
        <c:axId val="1723700704"/>
      </c:scatterChart>
      <c:valAx>
        <c:axId val="12233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84272"/>
        <c:crosses val="autoZero"/>
        <c:crossBetween val="midCat"/>
      </c:valAx>
      <c:valAx>
        <c:axId val="1223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86592"/>
        <c:crosses val="autoZero"/>
        <c:crossBetween val="midCat"/>
      </c:valAx>
      <c:valAx>
        <c:axId val="1723700704"/>
        <c:scaling>
          <c:logBase val="10.0"/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25632"/>
        <c:crosses val="max"/>
        <c:crossBetween val="midCat"/>
      </c:valAx>
      <c:valAx>
        <c:axId val="172342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370070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889000</xdr:colOff>
      <xdr:row>3</xdr:row>
      <xdr:rowOff>50800</xdr:rowOff>
    </xdr:from>
    <xdr:to>
      <xdr:col>13</xdr:col>
      <xdr:colOff>736600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workbookViewId="0">
      <selection activeCell="E1" sqref="E1:G1048576"/>
    </sheetView>
  </sheetViews>
  <sheetFormatPr baseColWidth="10" defaultRowHeight="16" x14ac:dyDescent="0.2"/>
  <cols>
    <col min="4" max="4" width="16.83203125" style="1" bestFit="1" customWidth="1"/>
    <col min="5" max="5" width="16.83203125" style="1" customWidth="1"/>
    <col min="7" max="7" width="14.5" customWidth="1"/>
  </cols>
  <sheetData>
    <row r="1" spans="1:8" x14ac:dyDescent="0.2">
      <c r="A1" t="s">
        <v>0</v>
      </c>
      <c r="B1">
        <v>1</v>
      </c>
      <c r="C1">
        <v>1</v>
      </c>
      <c r="D1" s="1">
        <v>1491491788010</v>
      </c>
      <c r="E1" s="1">
        <f>SUM(D1-$D$1)</f>
        <v>0</v>
      </c>
      <c r="F1">
        <v>8743</v>
      </c>
      <c r="G1">
        <v>606981328</v>
      </c>
      <c r="H1">
        <v>1198123800</v>
      </c>
    </row>
    <row r="2" spans="1:8" x14ac:dyDescent="0.2">
      <c r="A2" t="s">
        <v>0</v>
      </c>
      <c r="B2">
        <v>1</v>
      </c>
      <c r="C2">
        <v>2</v>
      </c>
      <c r="D2" s="1">
        <v>1491491796753</v>
      </c>
      <c r="E2" s="1">
        <f t="shared" ref="E2:E65" si="0">SUM(D2-$D$1)</f>
        <v>8743</v>
      </c>
      <c r="F2">
        <v>9528</v>
      </c>
      <c r="G2">
        <v>1198123800</v>
      </c>
      <c r="H2">
        <v>1559663376</v>
      </c>
    </row>
    <row r="3" spans="1:8" x14ac:dyDescent="0.2">
      <c r="A3" t="s">
        <v>0</v>
      </c>
      <c r="B3">
        <v>1</v>
      </c>
      <c r="C3">
        <v>3</v>
      </c>
      <c r="D3" s="1">
        <v>1491491806281</v>
      </c>
      <c r="E3" s="1">
        <f t="shared" si="0"/>
        <v>18271</v>
      </c>
      <c r="F3">
        <v>6035</v>
      </c>
      <c r="G3">
        <v>1559663376</v>
      </c>
      <c r="H3">
        <v>1559663376</v>
      </c>
    </row>
    <row r="4" spans="1:8" x14ac:dyDescent="0.2">
      <c r="A4" t="s">
        <v>0</v>
      </c>
      <c r="B4">
        <v>1</v>
      </c>
      <c r="C4">
        <v>4</v>
      </c>
      <c r="D4" s="1">
        <v>1491491812316</v>
      </c>
      <c r="E4" s="1">
        <f t="shared" si="0"/>
        <v>24306</v>
      </c>
      <c r="F4">
        <v>8770</v>
      </c>
      <c r="G4">
        <v>1559663376</v>
      </c>
      <c r="H4">
        <v>1468043608</v>
      </c>
    </row>
    <row r="5" spans="1:8" x14ac:dyDescent="0.2">
      <c r="A5" t="s">
        <v>0</v>
      </c>
      <c r="B5">
        <v>1</v>
      </c>
      <c r="C5">
        <v>5</v>
      </c>
      <c r="D5" s="1">
        <v>1491491821086</v>
      </c>
      <c r="E5" s="1">
        <f t="shared" si="0"/>
        <v>33076</v>
      </c>
      <c r="F5">
        <v>6056</v>
      </c>
      <c r="G5">
        <v>1468043608</v>
      </c>
      <c r="H5">
        <v>1468043608</v>
      </c>
    </row>
    <row r="6" spans="1:8" x14ac:dyDescent="0.2">
      <c r="A6" t="s">
        <v>0</v>
      </c>
      <c r="B6">
        <v>1</v>
      </c>
      <c r="C6">
        <v>6</v>
      </c>
      <c r="D6" s="1">
        <v>1491491827142</v>
      </c>
      <c r="E6" s="1">
        <f t="shared" si="0"/>
        <v>39132</v>
      </c>
      <c r="F6">
        <v>8164</v>
      </c>
      <c r="G6">
        <v>1468043608</v>
      </c>
      <c r="H6">
        <v>1286713520</v>
      </c>
    </row>
    <row r="7" spans="1:8" x14ac:dyDescent="0.2">
      <c r="A7" t="s">
        <v>0</v>
      </c>
      <c r="B7">
        <v>1</v>
      </c>
      <c r="C7">
        <v>7</v>
      </c>
      <c r="D7" s="1">
        <v>1491491835306</v>
      </c>
      <c r="E7" s="1">
        <f t="shared" si="0"/>
        <v>47296</v>
      </c>
      <c r="F7">
        <v>5926</v>
      </c>
      <c r="G7">
        <v>1286713520</v>
      </c>
      <c r="H7">
        <v>1286713520</v>
      </c>
    </row>
    <row r="8" spans="1:8" x14ac:dyDescent="0.2">
      <c r="A8" t="s">
        <v>0</v>
      </c>
      <c r="B8">
        <v>1</v>
      </c>
      <c r="C8">
        <v>8</v>
      </c>
      <c r="D8" s="1">
        <v>1491491841232</v>
      </c>
      <c r="E8" s="1">
        <f t="shared" si="0"/>
        <v>53222</v>
      </c>
      <c r="F8">
        <v>7605</v>
      </c>
      <c r="G8">
        <v>1286713520</v>
      </c>
      <c r="H8">
        <v>929398112</v>
      </c>
    </row>
    <row r="9" spans="1:8" x14ac:dyDescent="0.2">
      <c r="A9" t="s">
        <v>0</v>
      </c>
      <c r="B9">
        <v>1</v>
      </c>
      <c r="C9">
        <v>9</v>
      </c>
      <c r="D9" s="1">
        <v>1491491848837</v>
      </c>
      <c r="E9" s="1">
        <f t="shared" si="0"/>
        <v>60827</v>
      </c>
      <c r="F9">
        <v>7757</v>
      </c>
      <c r="G9">
        <v>929398112</v>
      </c>
      <c r="H9">
        <v>1029169600</v>
      </c>
    </row>
    <row r="10" spans="1:8" x14ac:dyDescent="0.2">
      <c r="A10" t="s">
        <v>0</v>
      </c>
      <c r="B10">
        <v>1</v>
      </c>
      <c r="C10">
        <v>10</v>
      </c>
      <c r="D10" s="1">
        <v>1491491856594</v>
      </c>
      <c r="E10" s="1">
        <f t="shared" si="0"/>
        <v>68584</v>
      </c>
      <c r="F10">
        <v>8049</v>
      </c>
      <c r="G10">
        <v>1029169600</v>
      </c>
      <c r="H10">
        <v>1226279424</v>
      </c>
    </row>
    <row r="11" spans="1:8" x14ac:dyDescent="0.2">
      <c r="A11" t="s">
        <v>0</v>
      </c>
      <c r="B11">
        <v>1</v>
      </c>
      <c r="C11">
        <v>11</v>
      </c>
      <c r="D11" s="1">
        <v>1491491864643</v>
      </c>
      <c r="E11" s="1">
        <f t="shared" si="0"/>
        <v>76633</v>
      </c>
      <c r="F11">
        <v>6047</v>
      </c>
      <c r="G11">
        <v>1226279424</v>
      </c>
      <c r="H11">
        <v>1226279424</v>
      </c>
    </row>
    <row r="12" spans="1:8" x14ac:dyDescent="0.2">
      <c r="A12" t="s">
        <v>0</v>
      </c>
      <c r="B12">
        <v>1</v>
      </c>
      <c r="C12">
        <v>12</v>
      </c>
      <c r="D12" s="1">
        <v>1491491870690</v>
      </c>
      <c r="E12" s="1">
        <f t="shared" si="0"/>
        <v>82680</v>
      </c>
      <c r="F12">
        <v>9916</v>
      </c>
      <c r="G12">
        <v>1226279424</v>
      </c>
      <c r="H12">
        <v>1598104904</v>
      </c>
    </row>
    <row r="13" spans="1:8" x14ac:dyDescent="0.2">
      <c r="A13" t="s">
        <v>0</v>
      </c>
      <c r="B13">
        <v>1</v>
      </c>
      <c r="C13">
        <v>13</v>
      </c>
      <c r="D13" s="1">
        <v>1491491880606</v>
      </c>
      <c r="E13" s="1">
        <f t="shared" si="0"/>
        <v>92596</v>
      </c>
      <c r="F13">
        <v>5924</v>
      </c>
      <c r="G13">
        <v>1598104904</v>
      </c>
      <c r="H13">
        <v>1598104904</v>
      </c>
    </row>
    <row r="14" spans="1:8" x14ac:dyDescent="0.2">
      <c r="A14" t="s">
        <v>0</v>
      </c>
      <c r="B14">
        <v>1</v>
      </c>
      <c r="C14">
        <v>14</v>
      </c>
      <c r="D14" s="1">
        <v>1491491886530</v>
      </c>
      <c r="E14" s="1">
        <f t="shared" si="0"/>
        <v>98520</v>
      </c>
      <c r="F14">
        <v>9812</v>
      </c>
      <c r="G14">
        <v>1598104904</v>
      </c>
      <c r="H14">
        <v>1543732216</v>
      </c>
    </row>
    <row r="15" spans="1:8" x14ac:dyDescent="0.2">
      <c r="A15" t="s">
        <v>0</v>
      </c>
      <c r="B15">
        <v>1</v>
      </c>
      <c r="C15">
        <v>15</v>
      </c>
      <c r="D15" s="1">
        <v>1491491896343</v>
      </c>
      <c r="E15" s="1">
        <f t="shared" si="0"/>
        <v>108333</v>
      </c>
      <c r="F15">
        <v>6044</v>
      </c>
      <c r="G15">
        <v>1543732216</v>
      </c>
      <c r="H15">
        <v>1543732216</v>
      </c>
    </row>
    <row r="16" spans="1:8" x14ac:dyDescent="0.2">
      <c r="A16" t="s">
        <v>0</v>
      </c>
      <c r="B16">
        <v>1</v>
      </c>
      <c r="C16">
        <v>16</v>
      </c>
      <c r="D16" s="1">
        <v>1491491902387</v>
      </c>
      <c r="E16" s="1">
        <f t="shared" si="0"/>
        <v>114377</v>
      </c>
      <c r="F16">
        <v>8454</v>
      </c>
      <c r="G16">
        <v>1543732216</v>
      </c>
      <c r="H16">
        <v>1436629440</v>
      </c>
    </row>
    <row r="17" spans="1:8" x14ac:dyDescent="0.2">
      <c r="A17" t="s">
        <v>0</v>
      </c>
      <c r="B17">
        <v>1</v>
      </c>
      <c r="C17">
        <v>17</v>
      </c>
      <c r="D17" s="1">
        <v>1491491910841</v>
      </c>
      <c r="E17" s="1">
        <f t="shared" si="0"/>
        <v>122831</v>
      </c>
      <c r="F17">
        <v>5902</v>
      </c>
      <c r="G17">
        <v>1436629440</v>
      </c>
      <c r="H17">
        <v>1436629440</v>
      </c>
    </row>
    <row r="18" spans="1:8" x14ac:dyDescent="0.2">
      <c r="A18" t="s">
        <v>0</v>
      </c>
      <c r="B18">
        <v>1</v>
      </c>
      <c r="C18">
        <v>18</v>
      </c>
      <c r="D18" s="1">
        <v>1491491916743</v>
      </c>
      <c r="E18" s="1">
        <f t="shared" si="0"/>
        <v>128733</v>
      </c>
      <c r="F18">
        <v>7957</v>
      </c>
      <c r="G18">
        <v>1436629440</v>
      </c>
      <c r="H18">
        <v>1225118960</v>
      </c>
    </row>
    <row r="19" spans="1:8" x14ac:dyDescent="0.2">
      <c r="A19" t="s">
        <v>0</v>
      </c>
      <c r="B19">
        <v>1</v>
      </c>
      <c r="C19">
        <v>19</v>
      </c>
      <c r="D19" s="1">
        <v>1491491924700</v>
      </c>
      <c r="E19" s="1">
        <f t="shared" si="0"/>
        <v>136690</v>
      </c>
      <c r="F19">
        <v>5860</v>
      </c>
      <c r="G19">
        <v>1225118960</v>
      </c>
      <c r="H19">
        <v>1225118960</v>
      </c>
    </row>
    <row r="20" spans="1:8" x14ac:dyDescent="0.2">
      <c r="A20" t="s">
        <v>0</v>
      </c>
      <c r="B20">
        <v>1</v>
      </c>
      <c r="C20">
        <v>20</v>
      </c>
      <c r="D20" s="1">
        <v>1491491930560</v>
      </c>
      <c r="E20" s="1">
        <f t="shared" si="0"/>
        <v>142550</v>
      </c>
      <c r="F20">
        <v>10141</v>
      </c>
      <c r="G20">
        <v>1225118960</v>
      </c>
      <c r="H20">
        <v>1594139736</v>
      </c>
    </row>
    <row r="21" spans="1:8" x14ac:dyDescent="0.2">
      <c r="A21" t="s">
        <v>0</v>
      </c>
      <c r="B21">
        <v>1</v>
      </c>
      <c r="C21">
        <v>21</v>
      </c>
      <c r="D21" s="1">
        <v>1491491940701</v>
      </c>
      <c r="E21" s="1">
        <f t="shared" si="0"/>
        <v>152691</v>
      </c>
      <c r="F21">
        <v>6027</v>
      </c>
      <c r="G21">
        <v>1594139736</v>
      </c>
      <c r="H21">
        <v>1594139736</v>
      </c>
    </row>
    <row r="22" spans="1:8" x14ac:dyDescent="0.2">
      <c r="A22" t="s">
        <v>0</v>
      </c>
      <c r="B22">
        <v>1</v>
      </c>
      <c r="C22">
        <v>22</v>
      </c>
      <c r="D22" s="1">
        <v>1491491946728</v>
      </c>
      <c r="E22" s="1">
        <f t="shared" si="0"/>
        <v>158718</v>
      </c>
      <c r="F22">
        <v>9615</v>
      </c>
      <c r="G22">
        <v>1594139736</v>
      </c>
      <c r="H22">
        <v>1535952192</v>
      </c>
    </row>
    <row r="23" spans="1:8" x14ac:dyDescent="0.2">
      <c r="A23" t="s">
        <v>0</v>
      </c>
      <c r="B23">
        <v>1</v>
      </c>
      <c r="C23">
        <v>23</v>
      </c>
      <c r="D23" s="1">
        <v>1491491956343</v>
      </c>
      <c r="E23" s="1">
        <f t="shared" si="0"/>
        <v>168333</v>
      </c>
      <c r="F23">
        <v>5988</v>
      </c>
      <c r="G23">
        <v>1535952192</v>
      </c>
      <c r="H23">
        <v>1535952192</v>
      </c>
    </row>
    <row r="24" spans="1:8" x14ac:dyDescent="0.2">
      <c r="A24" t="s">
        <v>0</v>
      </c>
      <c r="B24">
        <v>1</v>
      </c>
      <c r="C24">
        <v>24</v>
      </c>
      <c r="D24" s="1">
        <v>1491491962332</v>
      </c>
      <c r="E24" s="1">
        <f t="shared" si="0"/>
        <v>174322</v>
      </c>
      <c r="F24">
        <v>8286</v>
      </c>
      <c r="G24">
        <v>1535952192</v>
      </c>
      <c r="H24">
        <v>1421151704</v>
      </c>
    </row>
    <row r="25" spans="1:8" x14ac:dyDescent="0.2">
      <c r="A25" t="s">
        <v>0</v>
      </c>
      <c r="B25">
        <v>1</v>
      </c>
      <c r="C25">
        <v>25</v>
      </c>
      <c r="D25" s="1">
        <v>1491491970618</v>
      </c>
      <c r="E25" s="1">
        <f t="shared" si="0"/>
        <v>182608</v>
      </c>
      <c r="F25">
        <v>5962</v>
      </c>
      <c r="G25">
        <v>1421151704</v>
      </c>
      <c r="H25">
        <v>1421151704</v>
      </c>
    </row>
    <row r="26" spans="1:8" x14ac:dyDescent="0.2">
      <c r="A26" t="s">
        <v>0</v>
      </c>
      <c r="B26">
        <v>1</v>
      </c>
      <c r="C26">
        <v>26</v>
      </c>
      <c r="D26" s="1">
        <v>1491491976580</v>
      </c>
      <c r="E26" s="1">
        <f t="shared" si="0"/>
        <v>188570</v>
      </c>
      <c r="F26">
        <v>7959</v>
      </c>
      <c r="G26">
        <v>1421151704</v>
      </c>
      <c r="H26">
        <v>1194496320</v>
      </c>
    </row>
    <row r="27" spans="1:8" x14ac:dyDescent="0.2">
      <c r="A27" t="s">
        <v>0</v>
      </c>
      <c r="B27">
        <v>1</v>
      </c>
      <c r="C27">
        <v>27</v>
      </c>
      <c r="D27" s="1">
        <v>1491491984539</v>
      </c>
      <c r="E27" s="1">
        <f t="shared" si="0"/>
        <v>196529</v>
      </c>
      <c r="F27">
        <v>8538</v>
      </c>
      <c r="G27">
        <v>1194496320</v>
      </c>
      <c r="H27">
        <v>1552669480</v>
      </c>
    </row>
    <row r="28" spans="1:8" x14ac:dyDescent="0.2">
      <c r="A28" t="s">
        <v>0</v>
      </c>
      <c r="B28">
        <v>1</v>
      </c>
      <c r="C28">
        <v>28</v>
      </c>
      <c r="D28" s="1">
        <v>1491491993077</v>
      </c>
      <c r="E28" s="1">
        <f t="shared" si="0"/>
        <v>205067</v>
      </c>
      <c r="F28">
        <v>5942</v>
      </c>
      <c r="G28">
        <v>1552669480</v>
      </c>
      <c r="H28">
        <v>1552669480</v>
      </c>
    </row>
    <row r="29" spans="1:8" x14ac:dyDescent="0.2">
      <c r="A29" t="s">
        <v>0</v>
      </c>
      <c r="B29">
        <v>1</v>
      </c>
      <c r="C29">
        <v>29</v>
      </c>
      <c r="D29" s="1">
        <v>1491491999019</v>
      </c>
      <c r="E29" s="1">
        <f t="shared" si="0"/>
        <v>211009</v>
      </c>
      <c r="F29">
        <v>8340</v>
      </c>
      <c r="G29">
        <v>1552669480</v>
      </c>
      <c r="H29">
        <v>1453910968</v>
      </c>
    </row>
    <row r="30" spans="1:8" x14ac:dyDescent="0.2">
      <c r="A30" t="s">
        <v>0</v>
      </c>
      <c r="B30">
        <v>1</v>
      </c>
      <c r="C30">
        <v>30</v>
      </c>
      <c r="D30" s="1">
        <v>1491492007359</v>
      </c>
      <c r="E30" s="1">
        <f t="shared" si="0"/>
        <v>219349</v>
      </c>
      <c r="F30">
        <v>5908</v>
      </c>
      <c r="G30">
        <v>1453910968</v>
      </c>
      <c r="H30">
        <v>1453910968</v>
      </c>
    </row>
    <row r="31" spans="1:8" x14ac:dyDescent="0.2">
      <c r="A31" t="s">
        <v>0</v>
      </c>
      <c r="B31">
        <v>1</v>
      </c>
      <c r="C31">
        <v>31</v>
      </c>
      <c r="D31" s="1">
        <v>1491492013267</v>
      </c>
      <c r="E31" s="1">
        <f t="shared" si="0"/>
        <v>225257</v>
      </c>
      <c r="F31">
        <v>8095</v>
      </c>
      <c r="G31">
        <v>1453910968</v>
      </c>
      <c r="H31">
        <v>1259117792</v>
      </c>
    </row>
    <row r="32" spans="1:8" x14ac:dyDescent="0.2">
      <c r="A32" t="s">
        <v>0</v>
      </c>
      <c r="B32">
        <v>1</v>
      </c>
      <c r="C32">
        <v>32</v>
      </c>
      <c r="D32" s="1">
        <v>1491492021362</v>
      </c>
      <c r="E32" s="1">
        <f t="shared" si="0"/>
        <v>233352</v>
      </c>
      <c r="F32">
        <v>5971</v>
      </c>
      <c r="G32">
        <v>1259117792</v>
      </c>
      <c r="H32">
        <v>1259117792</v>
      </c>
    </row>
    <row r="33" spans="1:8" x14ac:dyDescent="0.2">
      <c r="A33" t="s">
        <v>0</v>
      </c>
      <c r="B33">
        <v>1</v>
      </c>
      <c r="C33">
        <v>33</v>
      </c>
      <c r="D33" s="1">
        <v>1491492027333</v>
      </c>
      <c r="E33" s="1">
        <f t="shared" si="0"/>
        <v>239323</v>
      </c>
      <c r="F33">
        <v>7517</v>
      </c>
      <c r="G33">
        <v>1259117792</v>
      </c>
      <c r="H33">
        <v>874471072</v>
      </c>
    </row>
    <row r="34" spans="1:8" x14ac:dyDescent="0.2">
      <c r="A34" t="s">
        <v>0</v>
      </c>
      <c r="B34">
        <v>1</v>
      </c>
      <c r="C34">
        <v>34</v>
      </c>
      <c r="D34" s="1">
        <v>1491492034850</v>
      </c>
      <c r="E34" s="1">
        <f t="shared" si="0"/>
        <v>246840</v>
      </c>
      <c r="F34">
        <v>7454</v>
      </c>
      <c r="G34">
        <v>874471072</v>
      </c>
      <c r="H34">
        <v>920839248</v>
      </c>
    </row>
    <row r="35" spans="1:8" x14ac:dyDescent="0.2">
      <c r="A35" t="s">
        <v>0</v>
      </c>
      <c r="B35">
        <v>1</v>
      </c>
      <c r="C35">
        <v>35</v>
      </c>
      <c r="D35" s="1">
        <v>1491492042304</v>
      </c>
      <c r="E35" s="1">
        <f t="shared" si="0"/>
        <v>254294</v>
      </c>
      <c r="F35">
        <v>7804</v>
      </c>
      <c r="G35">
        <v>920839248</v>
      </c>
      <c r="H35">
        <v>1012307920</v>
      </c>
    </row>
    <row r="36" spans="1:8" x14ac:dyDescent="0.2">
      <c r="A36" t="s">
        <v>0</v>
      </c>
      <c r="B36">
        <v>1</v>
      </c>
      <c r="C36">
        <v>36</v>
      </c>
      <c r="D36" s="1">
        <v>1491492050108</v>
      </c>
      <c r="E36" s="1">
        <f t="shared" si="0"/>
        <v>262098</v>
      </c>
      <c r="F36">
        <v>7839</v>
      </c>
      <c r="G36">
        <v>1012307920</v>
      </c>
      <c r="H36">
        <v>1192813680</v>
      </c>
    </row>
    <row r="37" spans="1:8" x14ac:dyDescent="0.2">
      <c r="A37" t="s">
        <v>0</v>
      </c>
      <c r="B37">
        <v>1</v>
      </c>
      <c r="C37">
        <v>37</v>
      </c>
      <c r="D37" s="1">
        <v>1491492057947</v>
      </c>
      <c r="E37" s="1">
        <f t="shared" si="0"/>
        <v>269937</v>
      </c>
      <c r="F37">
        <v>8882</v>
      </c>
      <c r="G37">
        <v>1192813680</v>
      </c>
      <c r="H37">
        <v>1549303912</v>
      </c>
    </row>
    <row r="38" spans="1:8" x14ac:dyDescent="0.2">
      <c r="A38" t="s">
        <v>0</v>
      </c>
      <c r="B38">
        <v>1</v>
      </c>
      <c r="C38">
        <v>38</v>
      </c>
      <c r="D38" s="1">
        <v>1491492066830</v>
      </c>
      <c r="E38" s="1">
        <f t="shared" si="0"/>
        <v>278820</v>
      </c>
      <c r="F38">
        <v>5880</v>
      </c>
      <c r="G38">
        <v>1549303912</v>
      </c>
      <c r="H38">
        <v>1549303912</v>
      </c>
    </row>
    <row r="39" spans="1:8" x14ac:dyDescent="0.2">
      <c r="A39" t="s">
        <v>0</v>
      </c>
      <c r="B39">
        <v>1</v>
      </c>
      <c r="C39">
        <v>39</v>
      </c>
      <c r="D39" s="1">
        <v>1491492072711</v>
      </c>
      <c r="E39" s="1">
        <f t="shared" si="0"/>
        <v>284701</v>
      </c>
      <c r="F39">
        <v>8842</v>
      </c>
      <c r="G39">
        <v>1549303912</v>
      </c>
      <c r="H39">
        <v>1447251312</v>
      </c>
    </row>
    <row r="40" spans="1:8" x14ac:dyDescent="0.2">
      <c r="A40" t="s">
        <v>0</v>
      </c>
      <c r="B40">
        <v>1</v>
      </c>
      <c r="C40">
        <v>40</v>
      </c>
      <c r="D40" s="1">
        <v>1491492081553</v>
      </c>
      <c r="E40" s="1">
        <f t="shared" si="0"/>
        <v>293543</v>
      </c>
      <c r="F40">
        <v>5915</v>
      </c>
      <c r="G40">
        <v>1447251312</v>
      </c>
      <c r="H40">
        <v>1447251312</v>
      </c>
    </row>
    <row r="41" spans="1:8" x14ac:dyDescent="0.2">
      <c r="A41" t="s">
        <v>0</v>
      </c>
      <c r="B41">
        <v>1</v>
      </c>
      <c r="C41">
        <v>41</v>
      </c>
      <c r="D41" s="1">
        <v>1491492087468</v>
      </c>
      <c r="E41" s="1">
        <f t="shared" si="0"/>
        <v>299458</v>
      </c>
      <c r="F41">
        <v>8001</v>
      </c>
      <c r="G41">
        <v>1447251312</v>
      </c>
      <c r="H41">
        <v>1246173496</v>
      </c>
    </row>
    <row r="42" spans="1:8" x14ac:dyDescent="0.2">
      <c r="A42" t="s">
        <v>0</v>
      </c>
      <c r="B42">
        <v>1</v>
      </c>
      <c r="C42">
        <v>42</v>
      </c>
      <c r="D42" s="1">
        <v>1491492095469</v>
      </c>
      <c r="E42" s="1">
        <f t="shared" si="0"/>
        <v>307459</v>
      </c>
      <c r="F42">
        <v>6007</v>
      </c>
      <c r="G42">
        <v>1246173496</v>
      </c>
      <c r="H42">
        <v>1246173496</v>
      </c>
    </row>
    <row r="43" spans="1:8" x14ac:dyDescent="0.2">
      <c r="A43" t="s">
        <v>0</v>
      </c>
      <c r="B43">
        <v>1</v>
      </c>
      <c r="C43">
        <v>43</v>
      </c>
      <c r="D43" s="1">
        <v>1491492101476</v>
      </c>
      <c r="E43" s="1">
        <f t="shared" si="0"/>
        <v>313466</v>
      </c>
      <c r="F43">
        <v>7567</v>
      </c>
      <c r="G43">
        <v>1246173496</v>
      </c>
      <c r="H43">
        <v>848961264</v>
      </c>
    </row>
    <row r="44" spans="1:8" x14ac:dyDescent="0.2">
      <c r="A44" t="s">
        <v>0</v>
      </c>
      <c r="B44">
        <v>1</v>
      </c>
      <c r="C44">
        <v>44</v>
      </c>
      <c r="D44" s="1">
        <v>1491492109043</v>
      </c>
      <c r="E44" s="1">
        <f t="shared" si="0"/>
        <v>321033</v>
      </c>
      <c r="F44">
        <v>7522</v>
      </c>
      <c r="G44">
        <v>848961264</v>
      </c>
      <c r="H44">
        <v>870534968</v>
      </c>
    </row>
    <row r="45" spans="1:8" x14ac:dyDescent="0.2">
      <c r="A45" t="s">
        <v>0</v>
      </c>
      <c r="B45">
        <v>1</v>
      </c>
      <c r="C45">
        <v>45</v>
      </c>
      <c r="D45" s="1">
        <v>1491492116565</v>
      </c>
      <c r="E45" s="1">
        <f t="shared" si="0"/>
        <v>328555</v>
      </c>
      <c r="F45">
        <v>7577</v>
      </c>
      <c r="G45">
        <v>870534968</v>
      </c>
      <c r="H45">
        <v>912864160</v>
      </c>
    </row>
    <row r="46" spans="1:8" x14ac:dyDescent="0.2">
      <c r="A46" t="s">
        <v>0</v>
      </c>
      <c r="B46">
        <v>1</v>
      </c>
      <c r="C46">
        <v>46</v>
      </c>
      <c r="D46" s="1">
        <v>1491492124142</v>
      </c>
      <c r="E46" s="1">
        <f t="shared" si="0"/>
        <v>336132</v>
      </c>
      <c r="F46">
        <v>7646</v>
      </c>
      <c r="G46">
        <v>912864160</v>
      </c>
      <c r="H46">
        <v>996703424</v>
      </c>
    </row>
    <row r="47" spans="1:8" x14ac:dyDescent="0.2">
      <c r="A47" t="s">
        <v>0</v>
      </c>
      <c r="B47">
        <v>1</v>
      </c>
      <c r="C47">
        <v>47</v>
      </c>
      <c r="D47" s="1">
        <v>1491492131788</v>
      </c>
      <c r="E47" s="1">
        <f t="shared" si="0"/>
        <v>343778</v>
      </c>
      <c r="F47">
        <v>7856</v>
      </c>
      <c r="G47">
        <v>996703424</v>
      </c>
      <c r="H47">
        <v>1161951480</v>
      </c>
    </row>
    <row r="48" spans="1:8" x14ac:dyDescent="0.2">
      <c r="A48" t="s">
        <v>0</v>
      </c>
      <c r="B48">
        <v>1</v>
      </c>
      <c r="C48">
        <v>48</v>
      </c>
      <c r="D48" s="1">
        <v>1491492139644</v>
      </c>
      <c r="E48" s="1">
        <f t="shared" si="0"/>
        <v>351634</v>
      </c>
      <c r="F48">
        <v>8729</v>
      </c>
      <c r="G48">
        <v>1161951480</v>
      </c>
      <c r="H48">
        <v>1488262344</v>
      </c>
    </row>
    <row r="49" spans="1:8" x14ac:dyDescent="0.2">
      <c r="A49" t="s">
        <v>0</v>
      </c>
      <c r="B49">
        <v>1</v>
      </c>
      <c r="C49">
        <v>49</v>
      </c>
      <c r="D49" s="1">
        <v>1491492148373</v>
      </c>
      <c r="E49" s="1">
        <f t="shared" si="0"/>
        <v>360363</v>
      </c>
      <c r="F49">
        <v>5962</v>
      </c>
      <c r="G49">
        <v>1488262344</v>
      </c>
      <c r="H49">
        <v>1488262344</v>
      </c>
    </row>
    <row r="50" spans="1:8" x14ac:dyDescent="0.2">
      <c r="A50" t="s">
        <v>0</v>
      </c>
      <c r="B50">
        <v>1</v>
      </c>
      <c r="C50">
        <v>50</v>
      </c>
      <c r="D50" s="1">
        <v>1491492154335</v>
      </c>
      <c r="E50" s="1">
        <f t="shared" si="0"/>
        <v>366325</v>
      </c>
      <c r="F50">
        <v>8469</v>
      </c>
      <c r="G50">
        <v>1488262344</v>
      </c>
      <c r="H50">
        <v>1327237584</v>
      </c>
    </row>
    <row r="51" spans="1:8" x14ac:dyDescent="0.2">
      <c r="A51" t="s">
        <v>0</v>
      </c>
      <c r="B51">
        <v>1</v>
      </c>
      <c r="C51">
        <v>51</v>
      </c>
      <c r="D51" s="1">
        <v>1491492162804</v>
      </c>
      <c r="E51" s="1">
        <f t="shared" si="0"/>
        <v>374794</v>
      </c>
      <c r="F51">
        <v>6028</v>
      </c>
      <c r="G51">
        <v>1327237584</v>
      </c>
      <c r="H51">
        <v>1327237584</v>
      </c>
    </row>
    <row r="52" spans="1:8" x14ac:dyDescent="0.2">
      <c r="A52" t="s">
        <v>0</v>
      </c>
      <c r="B52">
        <v>1</v>
      </c>
      <c r="C52">
        <v>52</v>
      </c>
      <c r="D52" s="1">
        <v>1491492168832</v>
      </c>
      <c r="E52" s="1">
        <f t="shared" si="0"/>
        <v>380822</v>
      </c>
      <c r="F52">
        <v>7670</v>
      </c>
      <c r="G52">
        <v>1327237584</v>
      </c>
      <c r="H52">
        <v>1009078104</v>
      </c>
    </row>
    <row r="53" spans="1:8" x14ac:dyDescent="0.2">
      <c r="A53" t="s">
        <v>0</v>
      </c>
      <c r="B53">
        <v>1</v>
      </c>
      <c r="C53">
        <v>53</v>
      </c>
      <c r="D53" s="1">
        <v>1491492176503</v>
      </c>
      <c r="E53" s="1">
        <f t="shared" si="0"/>
        <v>388493</v>
      </c>
      <c r="F53">
        <v>8045</v>
      </c>
      <c r="G53">
        <v>1009078104</v>
      </c>
      <c r="H53">
        <v>1186442784</v>
      </c>
    </row>
    <row r="54" spans="1:8" x14ac:dyDescent="0.2">
      <c r="A54" t="s">
        <v>0</v>
      </c>
      <c r="B54">
        <v>1</v>
      </c>
      <c r="C54">
        <v>54</v>
      </c>
      <c r="D54" s="1">
        <v>1491492184548</v>
      </c>
      <c r="E54" s="1">
        <f t="shared" si="0"/>
        <v>396538</v>
      </c>
      <c r="F54">
        <v>8759</v>
      </c>
      <c r="G54">
        <v>1186442784</v>
      </c>
      <c r="H54">
        <v>1536649824</v>
      </c>
    </row>
    <row r="55" spans="1:8" x14ac:dyDescent="0.2">
      <c r="A55" t="s">
        <v>0</v>
      </c>
      <c r="B55">
        <v>1</v>
      </c>
      <c r="C55">
        <v>55</v>
      </c>
      <c r="D55" s="1">
        <v>1491492193307</v>
      </c>
      <c r="E55" s="1">
        <f t="shared" si="0"/>
        <v>405297</v>
      </c>
      <c r="F55">
        <v>5990</v>
      </c>
      <c r="G55">
        <v>1536649824</v>
      </c>
      <c r="H55">
        <v>1536649824</v>
      </c>
    </row>
    <row r="56" spans="1:8" x14ac:dyDescent="0.2">
      <c r="A56" t="s">
        <v>0</v>
      </c>
      <c r="B56">
        <v>1</v>
      </c>
      <c r="C56">
        <v>56</v>
      </c>
      <c r="D56" s="1">
        <v>1491492199297</v>
      </c>
      <c r="E56" s="1">
        <f t="shared" si="0"/>
        <v>411287</v>
      </c>
      <c r="F56">
        <v>8649</v>
      </c>
      <c r="G56">
        <v>1536649824</v>
      </c>
      <c r="H56">
        <v>1422632600</v>
      </c>
    </row>
    <row r="57" spans="1:8" x14ac:dyDescent="0.2">
      <c r="A57" t="s">
        <v>0</v>
      </c>
      <c r="B57">
        <v>1</v>
      </c>
      <c r="C57">
        <v>57</v>
      </c>
      <c r="D57" s="1">
        <v>1491492207946</v>
      </c>
      <c r="E57" s="1">
        <f t="shared" si="0"/>
        <v>419936</v>
      </c>
      <c r="F57">
        <v>6068</v>
      </c>
      <c r="G57">
        <v>1422632600</v>
      </c>
      <c r="H57">
        <v>1422632600</v>
      </c>
    </row>
    <row r="58" spans="1:8" x14ac:dyDescent="0.2">
      <c r="A58" t="s">
        <v>0</v>
      </c>
      <c r="B58">
        <v>1</v>
      </c>
      <c r="C58">
        <v>58</v>
      </c>
      <c r="D58" s="1">
        <v>1491492214015</v>
      </c>
      <c r="E58" s="1">
        <f t="shared" si="0"/>
        <v>426005</v>
      </c>
      <c r="F58">
        <v>8035</v>
      </c>
      <c r="G58">
        <v>1422632600</v>
      </c>
      <c r="H58">
        <v>1197435592</v>
      </c>
    </row>
    <row r="59" spans="1:8" x14ac:dyDescent="0.2">
      <c r="A59" t="s">
        <v>0</v>
      </c>
      <c r="B59">
        <v>1</v>
      </c>
      <c r="C59">
        <v>59</v>
      </c>
      <c r="D59" s="1">
        <v>1491492222050</v>
      </c>
      <c r="E59" s="1">
        <f t="shared" si="0"/>
        <v>434040</v>
      </c>
      <c r="F59">
        <v>8438</v>
      </c>
      <c r="G59">
        <v>1197435592</v>
      </c>
      <c r="H59">
        <v>1558076736</v>
      </c>
    </row>
    <row r="60" spans="1:8" x14ac:dyDescent="0.2">
      <c r="A60" t="s">
        <v>0</v>
      </c>
      <c r="B60">
        <v>1</v>
      </c>
      <c r="C60">
        <v>60</v>
      </c>
      <c r="D60" s="1">
        <v>1491492230488</v>
      </c>
      <c r="E60" s="1">
        <f t="shared" si="0"/>
        <v>442478</v>
      </c>
      <c r="F60">
        <v>5867</v>
      </c>
      <c r="G60">
        <v>1558076736</v>
      </c>
      <c r="H60">
        <v>1558076736</v>
      </c>
    </row>
    <row r="61" spans="1:8" x14ac:dyDescent="0.2">
      <c r="A61" t="s">
        <v>0</v>
      </c>
      <c r="B61">
        <v>1</v>
      </c>
      <c r="C61">
        <v>61</v>
      </c>
      <c r="D61" s="1">
        <v>1491492236355</v>
      </c>
      <c r="E61" s="1">
        <f t="shared" si="0"/>
        <v>448345</v>
      </c>
      <c r="F61">
        <v>8444</v>
      </c>
      <c r="G61">
        <v>1558076736</v>
      </c>
      <c r="H61">
        <v>1464659752</v>
      </c>
    </row>
    <row r="62" spans="1:8" x14ac:dyDescent="0.2">
      <c r="A62" t="s">
        <v>0</v>
      </c>
      <c r="B62">
        <v>1</v>
      </c>
      <c r="C62">
        <v>62</v>
      </c>
      <c r="D62" s="1">
        <v>1491492244799</v>
      </c>
      <c r="E62" s="1">
        <f t="shared" si="0"/>
        <v>456789</v>
      </c>
      <c r="F62">
        <v>5934</v>
      </c>
      <c r="G62">
        <v>1464659752</v>
      </c>
      <c r="H62">
        <v>1464659752</v>
      </c>
    </row>
    <row r="63" spans="1:8" x14ac:dyDescent="0.2">
      <c r="A63" t="s">
        <v>0</v>
      </c>
      <c r="B63">
        <v>1</v>
      </c>
      <c r="C63">
        <v>63</v>
      </c>
      <c r="D63" s="1">
        <v>1491492250733</v>
      </c>
      <c r="E63" s="1">
        <f t="shared" si="0"/>
        <v>462723</v>
      </c>
      <c r="F63">
        <v>8048</v>
      </c>
      <c r="G63">
        <v>1464659752</v>
      </c>
      <c r="H63">
        <v>1280524376</v>
      </c>
    </row>
    <row r="64" spans="1:8" x14ac:dyDescent="0.2">
      <c r="A64" t="s">
        <v>0</v>
      </c>
      <c r="B64">
        <v>1</v>
      </c>
      <c r="C64">
        <v>64</v>
      </c>
      <c r="D64" s="1">
        <v>1491492258781</v>
      </c>
      <c r="E64" s="1">
        <f t="shared" si="0"/>
        <v>470771</v>
      </c>
      <c r="F64">
        <v>6169</v>
      </c>
      <c r="G64">
        <v>1280524376</v>
      </c>
      <c r="H64">
        <v>1280524376</v>
      </c>
    </row>
    <row r="65" spans="1:8" x14ac:dyDescent="0.2">
      <c r="A65" t="s">
        <v>0</v>
      </c>
      <c r="B65">
        <v>1</v>
      </c>
      <c r="C65">
        <v>65</v>
      </c>
      <c r="D65" s="1">
        <v>1491492264950</v>
      </c>
      <c r="E65" s="1">
        <f t="shared" si="0"/>
        <v>476940</v>
      </c>
      <c r="F65">
        <v>7521</v>
      </c>
      <c r="G65">
        <v>1280524376</v>
      </c>
      <c r="H65">
        <v>917038336</v>
      </c>
    </row>
    <row r="66" spans="1:8" x14ac:dyDescent="0.2">
      <c r="A66" t="s">
        <v>0</v>
      </c>
      <c r="B66">
        <v>1</v>
      </c>
      <c r="C66">
        <v>66</v>
      </c>
      <c r="D66" s="1">
        <v>1491492272471</v>
      </c>
      <c r="E66" s="1">
        <f t="shared" ref="E66:E129" si="1">SUM(D66-$D$1)</f>
        <v>484461</v>
      </c>
      <c r="F66">
        <v>7664</v>
      </c>
      <c r="G66">
        <v>917038336</v>
      </c>
      <c r="H66">
        <v>1004692664</v>
      </c>
    </row>
    <row r="67" spans="1:8" x14ac:dyDescent="0.2">
      <c r="A67" t="s">
        <v>0</v>
      </c>
      <c r="B67">
        <v>1</v>
      </c>
      <c r="C67">
        <v>67</v>
      </c>
      <c r="D67" s="1">
        <v>1491492280135</v>
      </c>
      <c r="E67" s="1">
        <f t="shared" si="1"/>
        <v>492125</v>
      </c>
      <c r="F67">
        <v>7896</v>
      </c>
      <c r="G67">
        <v>1004692664</v>
      </c>
      <c r="H67">
        <v>1178019696</v>
      </c>
    </row>
    <row r="68" spans="1:8" x14ac:dyDescent="0.2">
      <c r="A68" t="s">
        <v>0</v>
      </c>
      <c r="B68">
        <v>1</v>
      </c>
      <c r="C68">
        <v>68</v>
      </c>
      <c r="D68" s="1">
        <v>1491492288031</v>
      </c>
      <c r="E68" s="1">
        <f t="shared" si="1"/>
        <v>500021</v>
      </c>
      <c r="F68">
        <v>8625</v>
      </c>
      <c r="G68">
        <v>1178019696</v>
      </c>
      <c r="H68">
        <v>1519813328</v>
      </c>
    </row>
    <row r="69" spans="1:8" x14ac:dyDescent="0.2">
      <c r="A69" t="s">
        <v>0</v>
      </c>
      <c r="B69">
        <v>1</v>
      </c>
      <c r="C69">
        <v>69</v>
      </c>
      <c r="D69" s="1">
        <v>1491492296656</v>
      </c>
      <c r="E69" s="1">
        <f t="shared" si="1"/>
        <v>508646</v>
      </c>
      <c r="F69">
        <v>6015</v>
      </c>
      <c r="G69">
        <v>1519813328</v>
      </c>
      <c r="H69">
        <v>1519813328</v>
      </c>
    </row>
    <row r="70" spans="1:8" x14ac:dyDescent="0.2">
      <c r="A70" t="s">
        <v>0</v>
      </c>
      <c r="B70">
        <v>1</v>
      </c>
      <c r="C70">
        <v>70</v>
      </c>
      <c r="D70" s="1">
        <v>1491492302671</v>
      </c>
      <c r="E70" s="1">
        <f t="shared" si="1"/>
        <v>514661</v>
      </c>
      <c r="F70">
        <v>8677</v>
      </c>
      <c r="G70">
        <v>1519813328</v>
      </c>
      <c r="H70">
        <v>1389192640</v>
      </c>
    </row>
    <row r="71" spans="1:8" x14ac:dyDescent="0.2">
      <c r="A71" t="s">
        <v>0</v>
      </c>
      <c r="B71">
        <v>1</v>
      </c>
      <c r="C71">
        <v>71</v>
      </c>
      <c r="D71" s="1">
        <v>1491492311348</v>
      </c>
      <c r="E71" s="1">
        <f t="shared" si="1"/>
        <v>523338</v>
      </c>
      <c r="F71">
        <v>5897</v>
      </c>
      <c r="G71">
        <v>1389192640</v>
      </c>
      <c r="H71">
        <v>1389192640</v>
      </c>
    </row>
    <row r="72" spans="1:8" x14ac:dyDescent="0.2">
      <c r="A72" t="s">
        <v>0</v>
      </c>
      <c r="B72">
        <v>1</v>
      </c>
      <c r="C72">
        <v>72</v>
      </c>
      <c r="D72" s="1">
        <v>1491492317245</v>
      </c>
      <c r="E72" s="1">
        <f t="shared" si="1"/>
        <v>529235</v>
      </c>
      <c r="F72">
        <v>7719</v>
      </c>
      <c r="G72">
        <v>1389192640</v>
      </c>
      <c r="H72">
        <v>1131279480</v>
      </c>
    </row>
    <row r="73" spans="1:8" x14ac:dyDescent="0.2">
      <c r="A73" t="s">
        <v>0</v>
      </c>
      <c r="B73">
        <v>1</v>
      </c>
      <c r="C73">
        <v>73</v>
      </c>
      <c r="D73" s="1">
        <v>1491492324964</v>
      </c>
      <c r="E73" s="1">
        <f t="shared" si="1"/>
        <v>536954</v>
      </c>
      <c r="F73">
        <v>8464</v>
      </c>
      <c r="G73">
        <v>1131279480</v>
      </c>
      <c r="H73">
        <v>1427411496</v>
      </c>
    </row>
    <row r="74" spans="1:8" x14ac:dyDescent="0.2">
      <c r="A74" t="s">
        <v>0</v>
      </c>
      <c r="B74">
        <v>1</v>
      </c>
      <c r="C74">
        <v>74</v>
      </c>
      <c r="D74" s="1">
        <v>1491492333428</v>
      </c>
      <c r="E74" s="1">
        <f t="shared" si="1"/>
        <v>545418</v>
      </c>
      <c r="F74">
        <v>6049</v>
      </c>
      <c r="G74">
        <v>1427411496</v>
      </c>
      <c r="H74">
        <v>1427411496</v>
      </c>
    </row>
    <row r="75" spans="1:8" x14ac:dyDescent="0.2">
      <c r="A75" t="s">
        <v>0</v>
      </c>
      <c r="B75">
        <v>1</v>
      </c>
      <c r="C75">
        <v>75</v>
      </c>
      <c r="D75" s="1">
        <v>1491492339477</v>
      </c>
      <c r="E75" s="1">
        <f t="shared" si="1"/>
        <v>551467</v>
      </c>
      <c r="F75">
        <v>7814</v>
      </c>
      <c r="G75">
        <v>1427411496</v>
      </c>
      <c r="H75">
        <v>1206589760</v>
      </c>
    </row>
    <row r="76" spans="1:8" x14ac:dyDescent="0.2">
      <c r="A76" t="s">
        <v>0</v>
      </c>
      <c r="B76">
        <v>1</v>
      </c>
      <c r="C76">
        <v>76</v>
      </c>
      <c r="D76" s="1">
        <v>1491492347291</v>
      </c>
      <c r="E76" s="1">
        <f t="shared" si="1"/>
        <v>559281</v>
      </c>
      <c r="F76">
        <v>8469</v>
      </c>
      <c r="G76">
        <v>1206589760</v>
      </c>
      <c r="H76">
        <v>1576431992</v>
      </c>
    </row>
    <row r="77" spans="1:8" x14ac:dyDescent="0.2">
      <c r="A77" t="s">
        <v>0</v>
      </c>
      <c r="B77">
        <v>1</v>
      </c>
      <c r="C77">
        <v>77</v>
      </c>
      <c r="D77" s="1">
        <v>1491492355760</v>
      </c>
      <c r="E77" s="1">
        <f t="shared" si="1"/>
        <v>567750</v>
      </c>
      <c r="F77">
        <v>6095</v>
      </c>
      <c r="G77">
        <v>1576431992</v>
      </c>
      <c r="H77">
        <v>1576431992</v>
      </c>
    </row>
    <row r="78" spans="1:8" x14ac:dyDescent="0.2">
      <c r="A78" t="s">
        <v>0</v>
      </c>
      <c r="B78">
        <v>1</v>
      </c>
      <c r="C78">
        <v>78</v>
      </c>
      <c r="D78" s="1">
        <v>1491492361855</v>
      </c>
      <c r="E78" s="1">
        <f t="shared" si="1"/>
        <v>573845</v>
      </c>
      <c r="F78">
        <v>8612</v>
      </c>
      <c r="G78">
        <v>1576431992</v>
      </c>
      <c r="H78">
        <v>1500965216</v>
      </c>
    </row>
    <row r="79" spans="1:8" x14ac:dyDescent="0.2">
      <c r="A79" t="s">
        <v>0</v>
      </c>
      <c r="B79">
        <v>1</v>
      </c>
      <c r="C79">
        <v>79</v>
      </c>
      <c r="D79" s="1">
        <v>1491492370467</v>
      </c>
      <c r="E79" s="1">
        <f t="shared" si="1"/>
        <v>582457</v>
      </c>
      <c r="F79">
        <v>5949</v>
      </c>
      <c r="G79">
        <v>1500965216</v>
      </c>
      <c r="H79">
        <v>1500965216</v>
      </c>
    </row>
    <row r="80" spans="1:8" x14ac:dyDescent="0.2">
      <c r="A80" t="s">
        <v>0</v>
      </c>
      <c r="B80">
        <v>1</v>
      </c>
      <c r="C80">
        <v>80</v>
      </c>
      <c r="D80" s="1">
        <v>1491492376416</v>
      </c>
      <c r="E80" s="1">
        <f t="shared" si="1"/>
        <v>588406</v>
      </c>
      <c r="F80">
        <v>8144</v>
      </c>
      <c r="G80">
        <v>1500965216</v>
      </c>
      <c r="H80">
        <v>1351833664</v>
      </c>
    </row>
    <row r="81" spans="1:8" x14ac:dyDescent="0.2">
      <c r="A81" t="s">
        <v>0</v>
      </c>
      <c r="B81">
        <v>1</v>
      </c>
      <c r="C81">
        <v>81</v>
      </c>
      <c r="D81" s="1">
        <v>1491492384560</v>
      </c>
      <c r="E81" s="1">
        <f t="shared" si="1"/>
        <v>596550</v>
      </c>
      <c r="F81">
        <v>6011</v>
      </c>
      <c r="G81">
        <v>1351833664</v>
      </c>
      <c r="H81">
        <v>1351833664</v>
      </c>
    </row>
    <row r="82" spans="1:8" x14ac:dyDescent="0.2">
      <c r="A82" t="s">
        <v>0</v>
      </c>
      <c r="B82">
        <v>1</v>
      </c>
      <c r="C82">
        <v>82</v>
      </c>
      <c r="D82" s="1">
        <v>1491492390571</v>
      </c>
      <c r="E82" s="1">
        <f t="shared" si="1"/>
        <v>602561</v>
      </c>
      <c r="F82">
        <v>7817</v>
      </c>
      <c r="G82">
        <v>1351833664</v>
      </c>
      <c r="H82">
        <v>1057680960</v>
      </c>
    </row>
    <row r="83" spans="1:8" x14ac:dyDescent="0.2">
      <c r="A83" t="s">
        <v>0</v>
      </c>
      <c r="B83">
        <v>1</v>
      </c>
      <c r="C83">
        <v>83</v>
      </c>
      <c r="D83" s="1">
        <v>1491492398388</v>
      </c>
      <c r="E83" s="1">
        <f t="shared" si="1"/>
        <v>610378</v>
      </c>
      <c r="F83">
        <v>8168</v>
      </c>
      <c r="G83">
        <v>1057680960</v>
      </c>
      <c r="H83">
        <v>1282503424</v>
      </c>
    </row>
    <row r="84" spans="1:8" x14ac:dyDescent="0.2">
      <c r="A84" t="s">
        <v>0</v>
      </c>
      <c r="B84">
        <v>1</v>
      </c>
      <c r="C84">
        <v>84</v>
      </c>
      <c r="D84" s="1">
        <v>1491492406556</v>
      </c>
      <c r="E84" s="1">
        <f t="shared" si="1"/>
        <v>618546</v>
      </c>
      <c r="F84">
        <v>6134</v>
      </c>
      <c r="G84">
        <v>1282503424</v>
      </c>
      <c r="H84">
        <v>1282503424</v>
      </c>
    </row>
    <row r="85" spans="1:8" x14ac:dyDescent="0.2">
      <c r="A85" t="s">
        <v>0</v>
      </c>
      <c r="B85">
        <v>1</v>
      </c>
      <c r="C85">
        <v>85</v>
      </c>
      <c r="D85" s="1">
        <v>1491492412690</v>
      </c>
      <c r="E85" s="1">
        <f t="shared" si="1"/>
        <v>624680</v>
      </c>
      <c r="F85">
        <v>7519</v>
      </c>
      <c r="G85">
        <v>1282503424</v>
      </c>
      <c r="H85">
        <v>920925408</v>
      </c>
    </row>
    <row r="86" spans="1:8" x14ac:dyDescent="0.2">
      <c r="A86" t="s">
        <v>0</v>
      </c>
      <c r="B86">
        <v>1</v>
      </c>
      <c r="C86">
        <v>86</v>
      </c>
      <c r="D86" s="1">
        <v>1491492420209</v>
      </c>
      <c r="E86" s="1">
        <f t="shared" si="1"/>
        <v>632199</v>
      </c>
      <c r="F86">
        <v>7759</v>
      </c>
      <c r="G86">
        <v>920925408</v>
      </c>
      <c r="H86">
        <v>1012393840</v>
      </c>
    </row>
    <row r="87" spans="1:8" x14ac:dyDescent="0.2">
      <c r="A87" t="s">
        <v>0</v>
      </c>
      <c r="B87">
        <v>1</v>
      </c>
      <c r="C87">
        <v>87</v>
      </c>
      <c r="D87" s="1">
        <v>1491492427968</v>
      </c>
      <c r="E87" s="1">
        <f t="shared" si="1"/>
        <v>639958</v>
      </c>
      <c r="F87">
        <v>7854</v>
      </c>
      <c r="G87">
        <v>1012393840</v>
      </c>
      <c r="H87">
        <v>1193013016</v>
      </c>
    </row>
    <row r="88" spans="1:8" x14ac:dyDescent="0.2">
      <c r="A88" t="s">
        <v>0</v>
      </c>
      <c r="B88">
        <v>1</v>
      </c>
      <c r="C88">
        <v>88</v>
      </c>
      <c r="D88" s="1">
        <v>1491492435822</v>
      </c>
      <c r="E88" s="1">
        <f t="shared" si="1"/>
        <v>647812</v>
      </c>
      <c r="F88">
        <v>8820</v>
      </c>
      <c r="G88">
        <v>1193013016</v>
      </c>
      <c r="H88">
        <v>1549502656</v>
      </c>
    </row>
    <row r="89" spans="1:8" x14ac:dyDescent="0.2">
      <c r="A89" t="s">
        <v>0</v>
      </c>
      <c r="B89">
        <v>1</v>
      </c>
      <c r="C89">
        <v>89</v>
      </c>
      <c r="D89" s="1">
        <v>1491492444642</v>
      </c>
      <c r="E89" s="1">
        <f t="shared" si="1"/>
        <v>656632</v>
      </c>
      <c r="F89">
        <v>5966</v>
      </c>
      <c r="G89">
        <v>1549502656</v>
      </c>
      <c r="H89">
        <v>1549502656</v>
      </c>
    </row>
    <row r="90" spans="1:8" x14ac:dyDescent="0.2">
      <c r="A90" t="s">
        <v>0</v>
      </c>
      <c r="B90">
        <v>1</v>
      </c>
      <c r="C90">
        <v>90</v>
      </c>
      <c r="D90" s="1">
        <v>1491492450608</v>
      </c>
      <c r="E90" s="1">
        <f t="shared" si="1"/>
        <v>662598</v>
      </c>
      <c r="F90">
        <v>8793</v>
      </c>
      <c r="G90">
        <v>1549502656</v>
      </c>
      <c r="H90">
        <v>1447560592</v>
      </c>
    </row>
    <row r="91" spans="1:8" x14ac:dyDescent="0.2">
      <c r="A91" t="s">
        <v>0</v>
      </c>
      <c r="B91">
        <v>1</v>
      </c>
      <c r="C91">
        <v>91</v>
      </c>
      <c r="D91" s="1">
        <v>1491492459401</v>
      </c>
      <c r="E91" s="1">
        <f t="shared" si="1"/>
        <v>671391</v>
      </c>
      <c r="F91">
        <v>5953</v>
      </c>
      <c r="G91">
        <v>1447560592</v>
      </c>
      <c r="H91">
        <v>1447560592</v>
      </c>
    </row>
    <row r="92" spans="1:8" x14ac:dyDescent="0.2">
      <c r="A92" t="s">
        <v>0</v>
      </c>
      <c r="B92">
        <v>1</v>
      </c>
      <c r="C92">
        <v>92</v>
      </c>
      <c r="D92" s="1">
        <v>1491492465354</v>
      </c>
      <c r="E92" s="1">
        <f t="shared" si="1"/>
        <v>677344</v>
      </c>
      <c r="F92">
        <v>8035</v>
      </c>
      <c r="G92">
        <v>1447560592</v>
      </c>
      <c r="H92">
        <v>1246485616</v>
      </c>
    </row>
    <row r="93" spans="1:8" x14ac:dyDescent="0.2">
      <c r="A93" t="s">
        <v>0</v>
      </c>
      <c r="B93">
        <v>1</v>
      </c>
      <c r="C93">
        <v>93</v>
      </c>
      <c r="D93" s="1">
        <v>1491492473389</v>
      </c>
      <c r="E93" s="1">
        <f t="shared" si="1"/>
        <v>685379</v>
      </c>
      <c r="F93">
        <v>6001</v>
      </c>
      <c r="G93">
        <v>1246485616</v>
      </c>
      <c r="H93">
        <v>1246485616</v>
      </c>
    </row>
    <row r="94" spans="1:8" x14ac:dyDescent="0.2">
      <c r="A94" t="s">
        <v>0</v>
      </c>
      <c r="B94">
        <v>1</v>
      </c>
      <c r="C94">
        <v>94</v>
      </c>
      <c r="D94" s="1">
        <v>1491492479390</v>
      </c>
      <c r="E94" s="1">
        <f t="shared" si="1"/>
        <v>691380</v>
      </c>
      <c r="F94">
        <v>7473</v>
      </c>
      <c r="G94">
        <v>1246485616</v>
      </c>
      <c r="H94">
        <v>849610336</v>
      </c>
    </row>
    <row r="95" spans="1:8" x14ac:dyDescent="0.2">
      <c r="A95" t="s">
        <v>0</v>
      </c>
      <c r="B95">
        <v>1</v>
      </c>
      <c r="C95">
        <v>95</v>
      </c>
      <c r="D95" s="1">
        <v>1491492486863</v>
      </c>
      <c r="E95" s="1">
        <f t="shared" si="1"/>
        <v>698853</v>
      </c>
      <c r="F95">
        <v>7426</v>
      </c>
      <c r="G95">
        <v>849610336</v>
      </c>
      <c r="H95">
        <v>871745648</v>
      </c>
    </row>
    <row r="96" spans="1:8" x14ac:dyDescent="0.2">
      <c r="A96" t="s">
        <v>0</v>
      </c>
      <c r="B96">
        <v>1</v>
      </c>
      <c r="C96">
        <v>96</v>
      </c>
      <c r="D96" s="1">
        <v>1491492494289</v>
      </c>
      <c r="E96" s="1">
        <f t="shared" si="1"/>
        <v>706279</v>
      </c>
      <c r="F96">
        <v>7505</v>
      </c>
      <c r="G96">
        <v>871745648</v>
      </c>
      <c r="H96">
        <v>915309448</v>
      </c>
    </row>
    <row r="97" spans="1:8" x14ac:dyDescent="0.2">
      <c r="A97" t="s">
        <v>0</v>
      </c>
      <c r="B97">
        <v>1</v>
      </c>
      <c r="C97">
        <v>97</v>
      </c>
      <c r="D97" s="1">
        <v>1491492501795</v>
      </c>
      <c r="E97" s="1">
        <f t="shared" si="1"/>
        <v>713785</v>
      </c>
      <c r="F97">
        <v>7578</v>
      </c>
      <c r="G97">
        <v>915309448</v>
      </c>
      <c r="H97">
        <v>1001393184</v>
      </c>
    </row>
    <row r="98" spans="1:8" x14ac:dyDescent="0.2">
      <c r="A98" t="s">
        <v>0</v>
      </c>
      <c r="B98">
        <v>1</v>
      </c>
      <c r="C98">
        <v>98</v>
      </c>
      <c r="D98" s="1">
        <v>1491492509373</v>
      </c>
      <c r="E98" s="1">
        <f t="shared" si="1"/>
        <v>721363</v>
      </c>
      <c r="F98">
        <v>7840</v>
      </c>
      <c r="G98">
        <v>1001393184</v>
      </c>
      <c r="H98">
        <v>1171016560</v>
      </c>
    </row>
    <row r="99" spans="1:8" x14ac:dyDescent="0.2">
      <c r="A99" t="s">
        <v>0</v>
      </c>
      <c r="B99">
        <v>1</v>
      </c>
      <c r="C99">
        <v>99</v>
      </c>
      <c r="D99" s="1">
        <v>1491492517213</v>
      </c>
      <c r="E99" s="1">
        <f t="shared" si="1"/>
        <v>729203</v>
      </c>
      <c r="F99">
        <v>8838</v>
      </c>
      <c r="G99">
        <v>1171016560</v>
      </c>
      <c r="H99">
        <v>1506078552</v>
      </c>
    </row>
    <row r="100" spans="1:8" x14ac:dyDescent="0.2">
      <c r="A100" t="s">
        <v>0</v>
      </c>
      <c r="B100">
        <v>1</v>
      </c>
      <c r="C100">
        <v>100</v>
      </c>
      <c r="D100" s="1">
        <v>1491492526051</v>
      </c>
      <c r="E100" s="1">
        <f t="shared" si="1"/>
        <v>738041</v>
      </c>
      <c r="F100">
        <v>6014</v>
      </c>
      <c r="G100">
        <v>1506078552</v>
      </c>
      <c r="H100">
        <v>1506078552</v>
      </c>
    </row>
    <row r="101" spans="1:8" x14ac:dyDescent="0.2">
      <c r="A101" t="s">
        <v>0</v>
      </c>
      <c r="B101">
        <v>1</v>
      </c>
      <c r="C101">
        <v>101</v>
      </c>
      <c r="D101" s="1">
        <v>1491492532065</v>
      </c>
      <c r="E101" s="1">
        <f t="shared" si="1"/>
        <v>744055</v>
      </c>
      <c r="F101">
        <v>8582</v>
      </c>
      <c r="G101">
        <v>1506078552</v>
      </c>
      <c r="H101">
        <v>1361883888</v>
      </c>
    </row>
    <row r="102" spans="1:8" x14ac:dyDescent="0.2">
      <c r="A102" t="s">
        <v>0</v>
      </c>
      <c r="B102">
        <v>1</v>
      </c>
      <c r="C102">
        <v>102</v>
      </c>
      <c r="D102" s="1">
        <v>1491492540648</v>
      </c>
      <c r="E102" s="1">
        <f t="shared" si="1"/>
        <v>752638</v>
      </c>
      <c r="F102">
        <v>5871</v>
      </c>
      <c r="G102">
        <v>1361883888</v>
      </c>
      <c r="H102">
        <v>1361883888</v>
      </c>
    </row>
    <row r="103" spans="1:8" x14ac:dyDescent="0.2">
      <c r="A103" t="s">
        <v>0</v>
      </c>
      <c r="B103">
        <v>1</v>
      </c>
      <c r="C103">
        <v>103</v>
      </c>
      <c r="D103" s="1">
        <v>1491492546519</v>
      </c>
      <c r="E103" s="1">
        <f t="shared" si="1"/>
        <v>758509</v>
      </c>
      <c r="F103">
        <v>7678</v>
      </c>
      <c r="G103">
        <v>1361883888</v>
      </c>
      <c r="H103">
        <v>1077379176</v>
      </c>
    </row>
    <row r="104" spans="1:8" x14ac:dyDescent="0.2">
      <c r="A104" t="s">
        <v>0</v>
      </c>
      <c r="B104">
        <v>1</v>
      </c>
      <c r="C104">
        <v>104</v>
      </c>
      <c r="D104" s="1">
        <v>1491492554197</v>
      </c>
      <c r="E104" s="1">
        <f t="shared" si="1"/>
        <v>766187</v>
      </c>
      <c r="F104">
        <v>8064</v>
      </c>
      <c r="G104">
        <v>1077379176</v>
      </c>
      <c r="H104">
        <v>1321161144</v>
      </c>
    </row>
    <row r="105" spans="1:8" x14ac:dyDescent="0.2">
      <c r="A105" t="s">
        <v>0</v>
      </c>
      <c r="B105">
        <v>1</v>
      </c>
      <c r="C105">
        <v>105</v>
      </c>
      <c r="D105" s="1">
        <v>1491492562261</v>
      </c>
      <c r="E105" s="1">
        <f t="shared" si="1"/>
        <v>774251</v>
      </c>
      <c r="F105">
        <v>5947</v>
      </c>
      <c r="G105">
        <v>1321161144</v>
      </c>
      <c r="H105">
        <v>1321161144</v>
      </c>
    </row>
    <row r="106" spans="1:8" x14ac:dyDescent="0.2">
      <c r="A106" t="s">
        <v>0</v>
      </c>
      <c r="B106">
        <v>1</v>
      </c>
      <c r="C106">
        <v>106</v>
      </c>
      <c r="D106" s="1">
        <v>1491492568209</v>
      </c>
      <c r="E106" s="1">
        <f t="shared" si="1"/>
        <v>780199</v>
      </c>
      <c r="F106">
        <v>7719</v>
      </c>
      <c r="G106">
        <v>1321161144</v>
      </c>
      <c r="H106">
        <v>997167056</v>
      </c>
    </row>
    <row r="107" spans="1:8" x14ac:dyDescent="0.2">
      <c r="A107" t="s">
        <v>0</v>
      </c>
      <c r="B107">
        <v>1</v>
      </c>
      <c r="C107">
        <v>107</v>
      </c>
      <c r="D107" s="1">
        <v>1491492575929</v>
      </c>
      <c r="E107" s="1">
        <f t="shared" si="1"/>
        <v>787919</v>
      </c>
      <c r="F107">
        <v>7805</v>
      </c>
      <c r="G107">
        <v>997167056</v>
      </c>
      <c r="H107">
        <v>1162974584</v>
      </c>
    </row>
    <row r="108" spans="1:8" x14ac:dyDescent="0.2">
      <c r="A108" t="s">
        <v>0</v>
      </c>
      <c r="B108">
        <v>1</v>
      </c>
      <c r="C108">
        <v>108</v>
      </c>
      <c r="D108" s="1">
        <v>1491492583734</v>
      </c>
      <c r="E108" s="1">
        <f t="shared" si="1"/>
        <v>795724</v>
      </c>
      <c r="F108">
        <v>8309</v>
      </c>
      <c r="G108">
        <v>1162974584</v>
      </c>
      <c r="H108">
        <v>1490295240</v>
      </c>
    </row>
    <row r="109" spans="1:8" x14ac:dyDescent="0.2">
      <c r="A109" t="s">
        <v>0</v>
      </c>
      <c r="B109">
        <v>1</v>
      </c>
      <c r="C109">
        <v>109</v>
      </c>
      <c r="D109" s="1">
        <v>1491492592043</v>
      </c>
      <c r="E109" s="1">
        <f t="shared" si="1"/>
        <v>804033</v>
      </c>
      <c r="F109">
        <v>6046</v>
      </c>
      <c r="G109">
        <v>1490295240</v>
      </c>
      <c r="H109">
        <v>1490295240</v>
      </c>
    </row>
    <row r="110" spans="1:8" x14ac:dyDescent="0.2">
      <c r="A110" t="s">
        <v>0</v>
      </c>
      <c r="B110">
        <v>1</v>
      </c>
      <c r="C110">
        <v>110</v>
      </c>
      <c r="D110" s="1">
        <v>1491492598089</v>
      </c>
      <c r="E110" s="1">
        <f t="shared" si="1"/>
        <v>810079</v>
      </c>
      <c r="F110">
        <v>8408</v>
      </c>
      <c r="G110">
        <v>1490295240</v>
      </c>
      <c r="H110">
        <v>1330729160</v>
      </c>
    </row>
    <row r="111" spans="1:8" x14ac:dyDescent="0.2">
      <c r="A111" t="s">
        <v>0</v>
      </c>
      <c r="B111">
        <v>1</v>
      </c>
      <c r="C111">
        <v>111</v>
      </c>
      <c r="D111" s="1">
        <v>1491492606497</v>
      </c>
      <c r="E111" s="1">
        <f t="shared" si="1"/>
        <v>818487</v>
      </c>
      <c r="F111">
        <v>5907</v>
      </c>
      <c r="G111">
        <v>1330729160</v>
      </c>
      <c r="H111">
        <v>1330729160</v>
      </c>
    </row>
    <row r="112" spans="1:8" x14ac:dyDescent="0.2">
      <c r="A112" t="s">
        <v>0</v>
      </c>
      <c r="B112">
        <v>1</v>
      </c>
      <c r="C112">
        <v>112</v>
      </c>
      <c r="D112" s="1">
        <v>1491492612404</v>
      </c>
      <c r="E112" s="1">
        <f t="shared" si="1"/>
        <v>824394</v>
      </c>
      <c r="F112">
        <v>7563</v>
      </c>
      <c r="G112">
        <v>1330729160</v>
      </c>
      <c r="H112">
        <v>1015934800</v>
      </c>
    </row>
    <row r="113" spans="1:8" x14ac:dyDescent="0.2">
      <c r="A113" t="s">
        <v>0</v>
      </c>
      <c r="B113">
        <v>1</v>
      </c>
      <c r="C113">
        <v>113</v>
      </c>
      <c r="D113" s="1">
        <v>1491492619967</v>
      </c>
      <c r="E113" s="1">
        <f t="shared" si="1"/>
        <v>831957</v>
      </c>
      <c r="F113">
        <v>7865</v>
      </c>
      <c r="G113">
        <v>1015934800</v>
      </c>
      <c r="H113">
        <v>1199918392</v>
      </c>
    </row>
    <row r="114" spans="1:8" x14ac:dyDescent="0.2">
      <c r="A114" t="s">
        <v>0</v>
      </c>
      <c r="B114">
        <v>1</v>
      </c>
      <c r="C114">
        <v>114</v>
      </c>
      <c r="D114" s="1">
        <v>1491492627832</v>
      </c>
      <c r="E114" s="1">
        <f t="shared" si="1"/>
        <v>839822</v>
      </c>
      <c r="F114">
        <v>8731</v>
      </c>
      <c r="G114">
        <v>1199918392</v>
      </c>
      <c r="H114">
        <v>1563252200</v>
      </c>
    </row>
    <row r="115" spans="1:8" x14ac:dyDescent="0.2">
      <c r="A115" t="s">
        <v>0</v>
      </c>
      <c r="B115">
        <v>1</v>
      </c>
      <c r="C115">
        <v>115</v>
      </c>
      <c r="D115" s="1">
        <v>1491492636563</v>
      </c>
      <c r="E115" s="1">
        <f t="shared" si="1"/>
        <v>848553</v>
      </c>
      <c r="F115">
        <v>5932</v>
      </c>
      <c r="G115">
        <v>1563252200</v>
      </c>
      <c r="H115">
        <v>1563252200</v>
      </c>
    </row>
    <row r="116" spans="1:8" x14ac:dyDescent="0.2">
      <c r="A116" t="s">
        <v>0</v>
      </c>
      <c r="B116">
        <v>1</v>
      </c>
      <c r="C116">
        <v>116</v>
      </c>
      <c r="D116" s="1">
        <v>1491492642495</v>
      </c>
      <c r="E116" s="1">
        <f t="shared" si="1"/>
        <v>854485</v>
      </c>
      <c r="F116">
        <v>8783</v>
      </c>
      <c r="G116">
        <v>1563252200</v>
      </c>
      <c r="H116">
        <v>1474996152</v>
      </c>
    </row>
    <row r="117" spans="1:8" x14ac:dyDescent="0.2">
      <c r="A117" t="s">
        <v>0</v>
      </c>
      <c r="B117">
        <v>1</v>
      </c>
      <c r="C117">
        <v>117</v>
      </c>
      <c r="D117" s="1">
        <v>1491492651278</v>
      </c>
      <c r="E117" s="1">
        <f t="shared" si="1"/>
        <v>863268</v>
      </c>
      <c r="F117">
        <v>5988</v>
      </c>
      <c r="G117">
        <v>1474996152</v>
      </c>
      <c r="H117">
        <v>1474996152</v>
      </c>
    </row>
    <row r="118" spans="1:8" x14ac:dyDescent="0.2">
      <c r="A118" t="s">
        <v>0</v>
      </c>
      <c r="B118">
        <v>1</v>
      </c>
      <c r="C118">
        <v>118</v>
      </c>
      <c r="D118" s="1">
        <v>1491492657267</v>
      </c>
      <c r="E118" s="1">
        <f t="shared" si="1"/>
        <v>869257</v>
      </c>
      <c r="F118">
        <v>8051</v>
      </c>
      <c r="G118">
        <v>1474996152</v>
      </c>
      <c r="H118">
        <v>1300509448</v>
      </c>
    </row>
    <row r="119" spans="1:8" x14ac:dyDescent="0.2">
      <c r="A119" t="s">
        <v>0</v>
      </c>
      <c r="B119">
        <v>1</v>
      </c>
      <c r="C119">
        <v>119</v>
      </c>
      <c r="D119" s="1">
        <v>1491492665318</v>
      </c>
      <c r="E119" s="1">
        <f t="shared" si="1"/>
        <v>877308</v>
      </c>
      <c r="F119">
        <v>5991</v>
      </c>
      <c r="G119">
        <v>1300509448</v>
      </c>
      <c r="H119">
        <v>1300509448</v>
      </c>
    </row>
    <row r="120" spans="1:8" x14ac:dyDescent="0.2">
      <c r="A120" t="s">
        <v>0</v>
      </c>
      <c r="B120">
        <v>1</v>
      </c>
      <c r="C120">
        <v>120</v>
      </c>
      <c r="D120" s="1">
        <v>1491492671309</v>
      </c>
      <c r="E120" s="1">
        <f t="shared" si="1"/>
        <v>883299</v>
      </c>
      <c r="F120">
        <v>7661</v>
      </c>
      <c r="G120">
        <v>1300509448</v>
      </c>
      <c r="H120">
        <v>956432768</v>
      </c>
    </row>
    <row r="121" spans="1:8" x14ac:dyDescent="0.2">
      <c r="A121" t="s">
        <v>0</v>
      </c>
      <c r="B121">
        <v>1</v>
      </c>
      <c r="C121">
        <v>121</v>
      </c>
      <c r="D121" s="1">
        <v>1491492678970</v>
      </c>
      <c r="E121" s="1">
        <f t="shared" si="1"/>
        <v>890960</v>
      </c>
      <c r="F121">
        <v>7640</v>
      </c>
      <c r="G121">
        <v>956432768</v>
      </c>
      <c r="H121">
        <v>1082344376</v>
      </c>
    </row>
    <row r="122" spans="1:8" x14ac:dyDescent="0.2">
      <c r="A122" t="s">
        <v>0</v>
      </c>
      <c r="B122">
        <v>1</v>
      </c>
      <c r="C122">
        <v>122</v>
      </c>
      <c r="D122" s="1">
        <v>1491492686610</v>
      </c>
      <c r="E122" s="1">
        <f t="shared" si="1"/>
        <v>898600</v>
      </c>
      <c r="F122">
        <v>8192</v>
      </c>
      <c r="G122">
        <v>1082344376</v>
      </c>
      <c r="H122">
        <v>1330837376</v>
      </c>
    </row>
    <row r="123" spans="1:8" x14ac:dyDescent="0.2">
      <c r="A123" t="s">
        <v>0</v>
      </c>
      <c r="B123">
        <v>1</v>
      </c>
      <c r="C123">
        <v>123</v>
      </c>
      <c r="D123" s="1">
        <v>1491492694802</v>
      </c>
      <c r="E123" s="1">
        <f t="shared" si="1"/>
        <v>906792</v>
      </c>
      <c r="F123">
        <v>5995</v>
      </c>
      <c r="G123">
        <v>1330837376</v>
      </c>
      <c r="H123">
        <v>1330837376</v>
      </c>
    </row>
    <row r="124" spans="1:8" x14ac:dyDescent="0.2">
      <c r="A124" t="s">
        <v>0</v>
      </c>
      <c r="B124">
        <v>1</v>
      </c>
      <c r="C124">
        <v>124</v>
      </c>
      <c r="D124" s="1">
        <v>1491492700798</v>
      </c>
      <c r="E124" s="1">
        <f t="shared" si="1"/>
        <v>912788</v>
      </c>
      <c r="F124">
        <v>7665</v>
      </c>
      <c r="G124">
        <v>1330837376</v>
      </c>
      <c r="H124">
        <v>1016155184</v>
      </c>
    </row>
    <row r="125" spans="1:8" x14ac:dyDescent="0.2">
      <c r="A125" t="s">
        <v>0</v>
      </c>
      <c r="B125">
        <v>1</v>
      </c>
      <c r="C125">
        <v>125</v>
      </c>
      <c r="D125" s="1">
        <v>1491492708463</v>
      </c>
      <c r="E125" s="1">
        <f t="shared" si="1"/>
        <v>920453</v>
      </c>
      <c r="F125">
        <v>7976</v>
      </c>
      <c r="G125">
        <v>1016155184</v>
      </c>
      <c r="H125">
        <v>1200363248</v>
      </c>
    </row>
    <row r="126" spans="1:8" x14ac:dyDescent="0.2">
      <c r="A126" t="s">
        <v>0</v>
      </c>
      <c r="B126">
        <v>1</v>
      </c>
      <c r="C126">
        <v>126</v>
      </c>
      <c r="D126" s="1">
        <v>1491492716439</v>
      </c>
      <c r="E126" s="1">
        <f t="shared" si="1"/>
        <v>928429</v>
      </c>
      <c r="F126">
        <v>8656</v>
      </c>
      <c r="G126">
        <v>1200363248</v>
      </c>
      <c r="H126">
        <v>1563921880</v>
      </c>
    </row>
    <row r="127" spans="1:8" x14ac:dyDescent="0.2">
      <c r="A127" t="s">
        <v>0</v>
      </c>
      <c r="B127">
        <v>1</v>
      </c>
      <c r="C127">
        <v>127</v>
      </c>
      <c r="D127" s="1">
        <v>1491492725095</v>
      </c>
      <c r="E127" s="1">
        <f t="shared" si="1"/>
        <v>937085</v>
      </c>
      <c r="F127">
        <v>5921</v>
      </c>
      <c r="G127">
        <v>1563921880</v>
      </c>
      <c r="H127">
        <v>1563921880</v>
      </c>
    </row>
    <row r="128" spans="1:8" x14ac:dyDescent="0.2">
      <c r="A128" t="s">
        <v>0</v>
      </c>
      <c r="B128">
        <v>1</v>
      </c>
      <c r="C128">
        <v>128</v>
      </c>
      <c r="D128" s="1">
        <v>1491492731016</v>
      </c>
      <c r="E128" s="1">
        <f t="shared" si="1"/>
        <v>943006</v>
      </c>
      <c r="F128">
        <v>8767</v>
      </c>
      <c r="G128">
        <v>1563921880</v>
      </c>
      <c r="H128">
        <v>1476114952</v>
      </c>
    </row>
    <row r="129" spans="1:8" x14ac:dyDescent="0.2">
      <c r="A129" t="s">
        <v>0</v>
      </c>
      <c r="B129">
        <v>1</v>
      </c>
      <c r="C129">
        <v>129</v>
      </c>
      <c r="D129" s="1">
        <v>1491492739783</v>
      </c>
      <c r="E129" s="1">
        <f t="shared" si="1"/>
        <v>951773</v>
      </c>
      <c r="F129">
        <v>5900</v>
      </c>
      <c r="G129">
        <v>1476114952</v>
      </c>
      <c r="H129">
        <v>1476114952</v>
      </c>
    </row>
    <row r="130" spans="1:8" x14ac:dyDescent="0.2">
      <c r="A130" t="s">
        <v>0</v>
      </c>
      <c r="B130">
        <v>1</v>
      </c>
      <c r="C130">
        <v>130</v>
      </c>
      <c r="D130" s="1">
        <v>1491492745683</v>
      </c>
      <c r="E130" s="1">
        <f t="shared" ref="E130:E193" si="2">SUM(D130-$D$1)</f>
        <v>957673</v>
      </c>
      <c r="F130">
        <v>8059</v>
      </c>
      <c r="G130">
        <v>1476114952</v>
      </c>
      <c r="H130">
        <v>1303311168</v>
      </c>
    </row>
    <row r="131" spans="1:8" x14ac:dyDescent="0.2">
      <c r="A131" t="s">
        <v>0</v>
      </c>
      <c r="B131">
        <v>1</v>
      </c>
      <c r="C131">
        <v>131</v>
      </c>
      <c r="D131" s="1">
        <v>1491492753742</v>
      </c>
      <c r="E131" s="1">
        <f t="shared" si="2"/>
        <v>965732</v>
      </c>
      <c r="F131">
        <v>5985</v>
      </c>
      <c r="G131">
        <v>1303311168</v>
      </c>
      <c r="H131">
        <v>1303311168</v>
      </c>
    </row>
    <row r="132" spans="1:8" x14ac:dyDescent="0.2">
      <c r="A132" t="s">
        <v>0</v>
      </c>
      <c r="B132">
        <v>1</v>
      </c>
      <c r="C132">
        <v>132</v>
      </c>
      <c r="D132" s="1">
        <v>1491492759727</v>
      </c>
      <c r="E132" s="1">
        <f t="shared" si="2"/>
        <v>971717</v>
      </c>
      <c r="F132">
        <v>7657</v>
      </c>
      <c r="G132">
        <v>1303311168</v>
      </c>
      <c r="H132">
        <v>961927808</v>
      </c>
    </row>
    <row r="133" spans="1:8" x14ac:dyDescent="0.2">
      <c r="A133" t="s">
        <v>0</v>
      </c>
      <c r="B133">
        <v>1</v>
      </c>
      <c r="C133">
        <v>133</v>
      </c>
      <c r="D133" s="1">
        <v>1491492767384</v>
      </c>
      <c r="E133" s="1">
        <f t="shared" si="2"/>
        <v>979374</v>
      </c>
      <c r="F133">
        <v>7713</v>
      </c>
      <c r="G133">
        <v>961927808</v>
      </c>
      <c r="H133">
        <v>1093448392</v>
      </c>
    </row>
    <row r="134" spans="1:8" x14ac:dyDescent="0.2">
      <c r="A134" t="s">
        <v>0</v>
      </c>
      <c r="B134">
        <v>1</v>
      </c>
      <c r="C134">
        <v>134</v>
      </c>
      <c r="D134" s="1">
        <v>1491492775097</v>
      </c>
      <c r="E134" s="1">
        <f t="shared" si="2"/>
        <v>987087</v>
      </c>
      <c r="F134">
        <v>8043</v>
      </c>
      <c r="G134">
        <v>1093448392</v>
      </c>
      <c r="H134">
        <v>1352936824</v>
      </c>
    </row>
    <row r="135" spans="1:8" x14ac:dyDescent="0.2">
      <c r="A135" t="s">
        <v>0</v>
      </c>
      <c r="B135">
        <v>1</v>
      </c>
      <c r="C135">
        <v>135</v>
      </c>
      <c r="D135" s="1">
        <v>1491492783140</v>
      </c>
      <c r="E135" s="1">
        <f t="shared" si="2"/>
        <v>995130</v>
      </c>
      <c r="F135">
        <v>5978</v>
      </c>
      <c r="G135">
        <v>1352936824</v>
      </c>
      <c r="H135">
        <v>1352936824</v>
      </c>
    </row>
    <row r="136" spans="1:8" x14ac:dyDescent="0.2">
      <c r="A136" t="s">
        <v>0</v>
      </c>
      <c r="B136">
        <v>1</v>
      </c>
      <c r="C136">
        <v>136</v>
      </c>
      <c r="D136" s="1">
        <v>1491492789118</v>
      </c>
      <c r="E136" s="1">
        <f t="shared" si="2"/>
        <v>1001108</v>
      </c>
      <c r="F136">
        <v>7811</v>
      </c>
      <c r="G136">
        <v>1352936824</v>
      </c>
      <c r="H136">
        <v>1059682768</v>
      </c>
    </row>
    <row r="137" spans="1:8" x14ac:dyDescent="0.2">
      <c r="A137" t="s">
        <v>0</v>
      </c>
      <c r="B137">
        <v>1</v>
      </c>
      <c r="C137">
        <v>137</v>
      </c>
      <c r="D137" s="1">
        <v>1491492796929</v>
      </c>
      <c r="E137" s="1">
        <f t="shared" si="2"/>
        <v>1008919</v>
      </c>
      <c r="F137">
        <v>8096</v>
      </c>
      <c r="G137">
        <v>1059682768</v>
      </c>
      <c r="H137">
        <v>1286298976</v>
      </c>
    </row>
    <row r="138" spans="1:8" x14ac:dyDescent="0.2">
      <c r="A138" t="s">
        <v>0</v>
      </c>
      <c r="B138">
        <v>1</v>
      </c>
      <c r="C138">
        <v>138</v>
      </c>
      <c r="D138" s="1">
        <v>1491492805025</v>
      </c>
      <c r="E138" s="1">
        <f t="shared" si="2"/>
        <v>1017015</v>
      </c>
      <c r="F138">
        <v>5990</v>
      </c>
      <c r="G138">
        <v>1286298976</v>
      </c>
      <c r="H138">
        <v>1286298976</v>
      </c>
    </row>
    <row r="139" spans="1:8" x14ac:dyDescent="0.2">
      <c r="A139" t="s">
        <v>0</v>
      </c>
      <c r="B139">
        <v>1</v>
      </c>
      <c r="C139">
        <v>139</v>
      </c>
      <c r="D139" s="1">
        <v>1491492811015</v>
      </c>
      <c r="E139" s="1">
        <f t="shared" si="2"/>
        <v>1023005</v>
      </c>
      <c r="F139">
        <v>7427</v>
      </c>
      <c r="G139">
        <v>1286298976</v>
      </c>
      <c r="H139">
        <v>928199400</v>
      </c>
    </row>
    <row r="140" spans="1:8" x14ac:dyDescent="0.2">
      <c r="A140" t="s">
        <v>0</v>
      </c>
      <c r="B140">
        <v>1</v>
      </c>
      <c r="C140">
        <v>140</v>
      </c>
      <c r="D140" s="1">
        <v>1491492818442</v>
      </c>
      <c r="E140" s="1">
        <f t="shared" si="2"/>
        <v>1030432</v>
      </c>
      <c r="F140">
        <v>7654</v>
      </c>
      <c r="G140">
        <v>928199400</v>
      </c>
      <c r="H140">
        <v>1026848464</v>
      </c>
    </row>
    <row r="141" spans="1:8" x14ac:dyDescent="0.2">
      <c r="A141" t="s">
        <v>0</v>
      </c>
      <c r="B141">
        <v>1</v>
      </c>
      <c r="C141">
        <v>141</v>
      </c>
      <c r="D141" s="1">
        <v>1491492826096</v>
      </c>
      <c r="E141" s="1">
        <f t="shared" si="2"/>
        <v>1038086</v>
      </c>
      <c r="F141">
        <v>8053</v>
      </c>
      <c r="G141">
        <v>1026848464</v>
      </c>
      <c r="H141">
        <v>1221714496</v>
      </c>
    </row>
    <row r="142" spans="1:8" x14ac:dyDescent="0.2">
      <c r="A142" t="s">
        <v>0</v>
      </c>
      <c r="B142">
        <v>1</v>
      </c>
      <c r="C142">
        <v>142</v>
      </c>
      <c r="D142" s="1">
        <v>1491492834149</v>
      </c>
      <c r="E142" s="1">
        <f t="shared" si="2"/>
        <v>1046139</v>
      </c>
      <c r="F142">
        <v>8820</v>
      </c>
      <c r="G142">
        <v>1221714496</v>
      </c>
      <c r="H142">
        <v>1606140720</v>
      </c>
    </row>
    <row r="143" spans="1:8" x14ac:dyDescent="0.2">
      <c r="A143" t="s">
        <v>0</v>
      </c>
      <c r="B143">
        <v>1</v>
      </c>
      <c r="C143">
        <v>143</v>
      </c>
      <c r="D143" s="1">
        <v>1491492842969</v>
      </c>
      <c r="E143" s="1">
        <f t="shared" si="2"/>
        <v>1054959</v>
      </c>
      <c r="F143">
        <v>5885</v>
      </c>
      <c r="G143">
        <v>1606140720</v>
      </c>
      <c r="H143">
        <v>1606140720</v>
      </c>
    </row>
    <row r="144" spans="1:8" x14ac:dyDescent="0.2">
      <c r="A144" t="s">
        <v>0</v>
      </c>
      <c r="B144">
        <v>1</v>
      </c>
      <c r="C144">
        <v>144</v>
      </c>
      <c r="D144" s="1">
        <v>1491492848854</v>
      </c>
      <c r="E144" s="1">
        <f t="shared" si="2"/>
        <v>1060844</v>
      </c>
      <c r="F144">
        <v>9087</v>
      </c>
      <c r="G144">
        <v>1606140720</v>
      </c>
      <c r="H144">
        <v>1559507752</v>
      </c>
    </row>
    <row r="145" spans="1:8" x14ac:dyDescent="0.2">
      <c r="A145" t="s">
        <v>0</v>
      </c>
      <c r="B145">
        <v>1</v>
      </c>
      <c r="C145">
        <v>145</v>
      </c>
      <c r="D145" s="1">
        <v>1491492857941</v>
      </c>
      <c r="E145" s="1">
        <f t="shared" si="2"/>
        <v>1069931</v>
      </c>
      <c r="F145">
        <v>5964</v>
      </c>
      <c r="G145">
        <v>1559507752</v>
      </c>
      <c r="H145">
        <v>1559507752</v>
      </c>
    </row>
    <row r="146" spans="1:8" x14ac:dyDescent="0.2">
      <c r="A146" t="s">
        <v>0</v>
      </c>
      <c r="B146">
        <v>1</v>
      </c>
      <c r="C146">
        <v>146</v>
      </c>
      <c r="D146" s="1">
        <v>1491492863905</v>
      </c>
      <c r="E146" s="1">
        <f t="shared" si="2"/>
        <v>1075895</v>
      </c>
      <c r="F146">
        <v>8444</v>
      </c>
      <c r="G146">
        <v>1559507752</v>
      </c>
      <c r="H146">
        <v>1467438584</v>
      </c>
    </row>
    <row r="147" spans="1:8" x14ac:dyDescent="0.2">
      <c r="A147" t="s">
        <v>0</v>
      </c>
      <c r="B147">
        <v>1</v>
      </c>
      <c r="C147">
        <v>147</v>
      </c>
      <c r="D147" s="1">
        <v>1491492872349</v>
      </c>
      <c r="E147" s="1">
        <f t="shared" si="2"/>
        <v>1084339</v>
      </c>
      <c r="F147">
        <v>5968</v>
      </c>
      <c r="G147">
        <v>1467438584</v>
      </c>
      <c r="H147">
        <v>1467438584</v>
      </c>
    </row>
    <row r="148" spans="1:8" x14ac:dyDescent="0.2">
      <c r="A148" t="s">
        <v>0</v>
      </c>
      <c r="B148">
        <v>1</v>
      </c>
      <c r="C148">
        <v>148</v>
      </c>
      <c r="D148" s="1">
        <v>1491492878317</v>
      </c>
      <c r="E148" s="1">
        <f t="shared" si="2"/>
        <v>1090307</v>
      </c>
      <c r="F148">
        <v>8182</v>
      </c>
      <c r="G148">
        <v>1467438584</v>
      </c>
      <c r="H148">
        <v>1285435424</v>
      </c>
    </row>
    <row r="149" spans="1:8" x14ac:dyDescent="0.2">
      <c r="A149" t="s">
        <v>0</v>
      </c>
      <c r="B149">
        <v>1</v>
      </c>
      <c r="C149">
        <v>149</v>
      </c>
      <c r="D149" s="1">
        <v>1491492886499</v>
      </c>
      <c r="E149" s="1">
        <f t="shared" si="2"/>
        <v>1098489</v>
      </c>
      <c r="F149">
        <v>5891</v>
      </c>
      <c r="G149">
        <v>1285435424</v>
      </c>
      <c r="H149">
        <v>1285435424</v>
      </c>
    </row>
    <row r="150" spans="1:8" x14ac:dyDescent="0.2">
      <c r="A150" t="s">
        <v>0</v>
      </c>
      <c r="B150">
        <v>1</v>
      </c>
      <c r="C150">
        <v>150</v>
      </c>
      <c r="D150" s="1">
        <v>1491492892390</v>
      </c>
      <c r="E150" s="1">
        <f t="shared" si="2"/>
        <v>1104380</v>
      </c>
      <c r="F150">
        <v>7592</v>
      </c>
      <c r="G150">
        <v>1285435424</v>
      </c>
      <c r="H150">
        <v>926661824</v>
      </c>
    </row>
    <row r="151" spans="1:8" x14ac:dyDescent="0.2">
      <c r="A151" t="s">
        <v>0</v>
      </c>
      <c r="B151">
        <v>1</v>
      </c>
      <c r="C151">
        <v>151</v>
      </c>
      <c r="D151" s="1">
        <v>1491492899982</v>
      </c>
      <c r="E151" s="1">
        <f t="shared" si="2"/>
        <v>1111972</v>
      </c>
      <c r="F151">
        <v>7623</v>
      </c>
      <c r="G151">
        <v>926661824</v>
      </c>
      <c r="H151">
        <v>1023852016</v>
      </c>
    </row>
    <row r="152" spans="1:8" x14ac:dyDescent="0.2">
      <c r="A152" t="s">
        <v>0</v>
      </c>
      <c r="B152">
        <v>1</v>
      </c>
      <c r="C152">
        <v>152</v>
      </c>
      <c r="D152" s="1">
        <v>1491492907605</v>
      </c>
      <c r="E152" s="1">
        <f t="shared" si="2"/>
        <v>1119595</v>
      </c>
      <c r="F152">
        <v>7963</v>
      </c>
      <c r="G152">
        <v>1023852016</v>
      </c>
      <c r="H152">
        <v>1215465120</v>
      </c>
    </row>
    <row r="153" spans="1:8" x14ac:dyDescent="0.2">
      <c r="A153" t="s">
        <v>0</v>
      </c>
      <c r="B153">
        <v>1</v>
      </c>
      <c r="C153">
        <v>153</v>
      </c>
      <c r="D153" s="1">
        <v>1491492915568</v>
      </c>
      <c r="E153" s="1">
        <f t="shared" si="2"/>
        <v>1127558</v>
      </c>
      <c r="F153">
        <v>8845</v>
      </c>
      <c r="G153">
        <v>1215465120</v>
      </c>
      <c r="H153">
        <v>1593721136</v>
      </c>
    </row>
    <row r="154" spans="1:8" x14ac:dyDescent="0.2">
      <c r="A154" t="s">
        <v>0</v>
      </c>
      <c r="B154">
        <v>1</v>
      </c>
      <c r="C154">
        <v>154</v>
      </c>
      <c r="D154" s="1">
        <v>1491492924413</v>
      </c>
      <c r="E154" s="1">
        <f t="shared" si="2"/>
        <v>1136403</v>
      </c>
      <c r="F154">
        <v>5922</v>
      </c>
      <c r="G154">
        <v>1593721136</v>
      </c>
      <c r="H154">
        <v>1593721136</v>
      </c>
    </row>
    <row r="155" spans="1:8" x14ac:dyDescent="0.2">
      <c r="A155" t="s">
        <v>0</v>
      </c>
      <c r="B155">
        <v>1</v>
      </c>
      <c r="C155">
        <v>155</v>
      </c>
      <c r="D155" s="1">
        <v>1491492930335</v>
      </c>
      <c r="E155" s="1">
        <f t="shared" si="2"/>
        <v>1142325</v>
      </c>
      <c r="F155">
        <v>8998</v>
      </c>
      <c r="G155">
        <v>1593721136</v>
      </c>
      <c r="H155">
        <v>1535308776</v>
      </c>
    </row>
    <row r="156" spans="1:8" x14ac:dyDescent="0.2">
      <c r="A156" t="s">
        <v>0</v>
      </c>
      <c r="B156">
        <v>1</v>
      </c>
      <c r="C156">
        <v>156</v>
      </c>
      <c r="D156" s="1">
        <v>1491492939333</v>
      </c>
      <c r="E156" s="1">
        <f t="shared" si="2"/>
        <v>1151323</v>
      </c>
      <c r="F156">
        <v>5890</v>
      </c>
      <c r="G156">
        <v>1535308776</v>
      </c>
      <c r="H156">
        <v>1535308776</v>
      </c>
    </row>
    <row r="157" spans="1:8" x14ac:dyDescent="0.2">
      <c r="A157" t="s">
        <v>0</v>
      </c>
      <c r="B157">
        <v>1</v>
      </c>
      <c r="C157">
        <v>157</v>
      </c>
      <c r="D157" s="1">
        <v>1491492945223</v>
      </c>
      <c r="E157" s="1">
        <f t="shared" si="2"/>
        <v>1157213</v>
      </c>
      <c r="F157">
        <v>8316</v>
      </c>
      <c r="G157">
        <v>1535308776</v>
      </c>
      <c r="H157">
        <v>1419722648</v>
      </c>
    </row>
    <row r="158" spans="1:8" x14ac:dyDescent="0.2">
      <c r="A158" t="s">
        <v>0</v>
      </c>
      <c r="B158">
        <v>1</v>
      </c>
      <c r="C158">
        <v>158</v>
      </c>
      <c r="D158" s="1">
        <v>1491492953539</v>
      </c>
      <c r="E158" s="1">
        <f t="shared" si="2"/>
        <v>1165529</v>
      </c>
      <c r="F158">
        <v>5970</v>
      </c>
      <c r="G158">
        <v>1419722648</v>
      </c>
      <c r="H158">
        <v>1419722648</v>
      </c>
    </row>
    <row r="159" spans="1:8" x14ac:dyDescent="0.2">
      <c r="A159" t="s">
        <v>0</v>
      </c>
      <c r="B159">
        <v>1</v>
      </c>
      <c r="C159">
        <v>159</v>
      </c>
      <c r="D159" s="1">
        <v>1491492959509</v>
      </c>
      <c r="E159" s="1">
        <f t="shared" si="2"/>
        <v>1171499</v>
      </c>
      <c r="F159">
        <v>7982</v>
      </c>
      <c r="G159">
        <v>1419722648</v>
      </c>
      <c r="H159">
        <v>1191608464</v>
      </c>
    </row>
    <row r="160" spans="1:8" x14ac:dyDescent="0.2">
      <c r="A160" t="s">
        <v>0</v>
      </c>
      <c r="B160">
        <v>1</v>
      </c>
      <c r="C160">
        <v>160</v>
      </c>
      <c r="D160" s="1">
        <v>1491492967491</v>
      </c>
      <c r="E160" s="1">
        <f t="shared" si="2"/>
        <v>1179481</v>
      </c>
      <c r="F160">
        <v>8386</v>
      </c>
      <c r="G160">
        <v>1191608464</v>
      </c>
      <c r="H160">
        <v>1546640000</v>
      </c>
    </row>
    <row r="161" spans="1:8" x14ac:dyDescent="0.2">
      <c r="A161" t="s">
        <v>0</v>
      </c>
      <c r="B161">
        <v>1</v>
      </c>
      <c r="C161">
        <v>161</v>
      </c>
      <c r="D161" s="1">
        <v>1491492975877</v>
      </c>
      <c r="E161" s="1">
        <f t="shared" si="2"/>
        <v>1187867</v>
      </c>
      <c r="F161">
        <v>6062</v>
      </c>
      <c r="G161">
        <v>1546640000</v>
      </c>
      <c r="H161">
        <v>1546640000</v>
      </c>
    </row>
    <row r="162" spans="1:8" x14ac:dyDescent="0.2">
      <c r="A162" t="s">
        <v>0</v>
      </c>
      <c r="B162">
        <v>1</v>
      </c>
      <c r="C162">
        <v>162</v>
      </c>
      <c r="D162" s="1">
        <v>1491492981939</v>
      </c>
      <c r="E162" s="1">
        <f t="shared" si="2"/>
        <v>1193929</v>
      </c>
      <c r="F162">
        <v>8362</v>
      </c>
      <c r="G162">
        <v>1546640000</v>
      </c>
      <c r="H162">
        <v>1442230152</v>
      </c>
    </row>
    <row r="163" spans="1:8" x14ac:dyDescent="0.2">
      <c r="A163" t="s">
        <v>0</v>
      </c>
      <c r="B163">
        <v>1</v>
      </c>
      <c r="C163">
        <v>163</v>
      </c>
      <c r="D163" s="1">
        <v>1491492990301</v>
      </c>
      <c r="E163" s="1">
        <f t="shared" si="2"/>
        <v>1202291</v>
      </c>
      <c r="F163">
        <v>5898</v>
      </c>
      <c r="G163">
        <v>1442230152</v>
      </c>
      <c r="H163">
        <v>1442230152</v>
      </c>
    </row>
    <row r="164" spans="1:8" x14ac:dyDescent="0.2">
      <c r="A164" t="s">
        <v>0</v>
      </c>
      <c r="B164">
        <v>1</v>
      </c>
      <c r="C164">
        <v>164</v>
      </c>
      <c r="D164" s="1">
        <v>1491492996199</v>
      </c>
      <c r="E164" s="1">
        <f t="shared" si="2"/>
        <v>1208189</v>
      </c>
      <c r="F164">
        <v>7990</v>
      </c>
      <c r="G164">
        <v>1442230152</v>
      </c>
      <c r="H164">
        <v>1235881456</v>
      </c>
    </row>
    <row r="165" spans="1:8" x14ac:dyDescent="0.2">
      <c r="A165" t="s">
        <v>0</v>
      </c>
      <c r="B165">
        <v>1</v>
      </c>
      <c r="C165">
        <v>165</v>
      </c>
      <c r="D165" s="1">
        <v>1491493004189</v>
      </c>
      <c r="E165" s="1">
        <f t="shared" si="2"/>
        <v>1216179</v>
      </c>
      <c r="F165">
        <v>6009</v>
      </c>
      <c r="G165">
        <v>1235881456</v>
      </c>
      <c r="H165">
        <v>1235881456</v>
      </c>
    </row>
    <row r="166" spans="1:8" x14ac:dyDescent="0.2">
      <c r="A166" t="s">
        <v>0</v>
      </c>
      <c r="B166">
        <v>1</v>
      </c>
      <c r="C166">
        <v>166</v>
      </c>
      <c r="D166" s="1">
        <v>1491493010198</v>
      </c>
      <c r="E166" s="1">
        <f t="shared" si="2"/>
        <v>1222188</v>
      </c>
      <c r="F166">
        <v>7405</v>
      </c>
      <c r="G166">
        <v>1235881456</v>
      </c>
      <c r="H166">
        <v>828795320</v>
      </c>
    </row>
    <row r="167" spans="1:8" x14ac:dyDescent="0.2">
      <c r="A167" t="s">
        <v>0</v>
      </c>
      <c r="B167">
        <v>1</v>
      </c>
      <c r="C167">
        <v>167</v>
      </c>
      <c r="D167" s="1">
        <v>1491493017603</v>
      </c>
      <c r="E167" s="1">
        <f t="shared" si="2"/>
        <v>1229593</v>
      </c>
      <c r="F167">
        <v>7289</v>
      </c>
      <c r="G167">
        <v>828795320</v>
      </c>
      <c r="H167">
        <v>830554408</v>
      </c>
    </row>
    <row r="168" spans="1:8" x14ac:dyDescent="0.2">
      <c r="A168" t="s">
        <v>0</v>
      </c>
      <c r="B168">
        <v>1</v>
      </c>
      <c r="C168">
        <v>168</v>
      </c>
      <c r="D168" s="1">
        <v>1491493024892</v>
      </c>
      <c r="E168" s="1">
        <f t="shared" si="2"/>
        <v>1236882</v>
      </c>
      <c r="F168">
        <v>7357</v>
      </c>
      <c r="G168">
        <v>830554408</v>
      </c>
      <c r="H168">
        <v>833883488</v>
      </c>
    </row>
    <row r="169" spans="1:8" x14ac:dyDescent="0.2">
      <c r="A169" t="s">
        <v>0</v>
      </c>
      <c r="B169">
        <v>1</v>
      </c>
      <c r="C169">
        <v>169</v>
      </c>
      <c r="D169" s="1">
        <v>1491493032249</v>
      </c>
      <c r="E169" s="1">
        <f t="shared" si="2"/>
        <v>1244239</v>
      </c>
      <c r="F169">
        <v>7355</v>
      </c>
      <c r="G169">
        <v>833883488</v>
      </c>
      <c r="H169">
        <v>840578952</v>
      </c>
    </row>
    <row r="170" spans="1:8" x14ac:dyDescent="0.2">
      <c r="A170" t="s">
        <v>0</v>
      </c>
      <c r="B170">
        <v>1</v>
      </c>
      <c r="C170">
        <v>170</v>
      </c>
      <c r="D170" s="1">
        <v>1491493039604</v>
      </c>
      <c r="E170" s="1">
        <f t="shared" si="2"/>
        <v>1251594</v>
      </c>
      <c r="F170">
        <v>7327</v>
      </c>
      <c r="G170">
        <v>840578952</v>
      </c>
      <c r="H170">
        <v>853706112</v>
      </c>
    </row>
    <row r="171" spans="1:8" x14ac:dyDescent="0.2">
      <c r="A171" t="s">
        <v>0</v>
      </c>
      <c r="B171">
        <v>1</v>
      </c>
      <c r="C171">
        <v>171</v>
      </c>
      <c r="D171" s="1">
        <v>1491493046932</v>
      </c>
      <c r="E171" s="1">
        <f t="shared" si="2"/>
        <v>1258922</v>
      </c>
      <c r="F171">
        <v>7285</v>
      </c>
      <c r="G171">
        <v>853706112</v>
      </c>
      <c r="H171">
        <v>879842672</v>
      </c>
    </row>
    <row r="172" spans="1:8" x14ac:dyDescent="0.2">
      <c r="A172" t="s">
        <v>0</v>
      </c>
      <c r="B172">
        <v>1</v>
      </c>
      <c r="C172">
        <v>172</v>
      </c>
      <c r="D172" s="1">
        <v>1491493054217</v>
      </c>
      <c r="E172" s="1">
        <f t="shared" si="2"/>
        <v>1266207</v>
      </c>
      <c r="F172">
        <v>7506</v>
      </c>
      <c r="G172">
        <v>879842672</v>
      </c>
      <c r="H172">
        <v>931258912</v>
      </c>
    </row>
    <row r="173" spans="1:8" x14ac:dyDescent="0.2">
      <c r="A173" t="s">
        <v>0</v>
      </c>
      <c r="B173">
        <v>1</v>
      </c>
      <c r="C173">
        <v>173</v>
      </c>
      <c r="D173" s="1">
        <v>1491493061723</v>
      </c>
      <c r="E173" s="1">
        <f t="shared" si="2"/>
        <v>1273713</v>
      </c>
      <c r="F173">
        <v>7793</v>
      </c>
      <c r="G173">
        <v>931258912</v>
      </c>
      <c r="H173">
        <v>1032600208</v>
      </c>
    </row>
    <row r="174" spans="1:8" x14ac:dyDescent="0.2">
      <c r="A174" t="s">
        <v>0</v>
      </c>
      <c r="B174">
        <v>1</v>
      </c>
      <c r="C174">
        <v>174</v>
      </c>
      <c r="D174" s="1">
        <v>1491493069516</v>
      </c>
      <c r="E174" s="1">
        <f t="shared" si="2"/>
        <v>1281506</v>
      </c>
      <c r="F174">
        <v>7967</v>
      </c>
      <c r="G174">
        <v>1032600208</v>
      </c>
      <c r="H174">
        <v>1232626072</v>
      </c>
    </row>
    <row r="175" spans="1:8" x14ac:dyDescent="0.2">
      <c r="A175" t="s">
        <v>0</v>
      </c>
      <c r="B175">
        <v>1</v>
      </c>
      <c r="C175">
        <v>175</v>
      </c>
      <c r="D175" s="1">
        <v>1491493077483</v>
      </c>
      <c r="E175" s="1">
        <f t="shared" si="2"/>
        <v>1289473</v>
      </c>
      <c r="F175">
        <v>5838</v>
      </c>
      <c r="G175">
        <v>1232626072</v>
      </c>
      <c r="H175">
        <v>1232626072</v>
      </c>
    </row>
    <row r="176" spans="1:8" x14ac:dyDescent="0.2">
      <c r="A176" t="s">
        <v>0</v>
      </c>
      <c r="B176">
        <v>1</v>
      </c>
      <c r="C176">
        <v>176</v>
      </c>
      <c r="D176" s="1">
        <v>1491493083321</v>
      </c>
      <c r="E176" s="1">
        <f t="shared" si="2"/>
        <v>1295311</v>
      </c>
      <c r="F176">
        <v>7196</v>
      </c>
      <c r="G176">
        <v>1232626072</v>
      </c>
      <c r="H176">
        <v>822311696</v>
      </c>
    </row>
    <row r="177" spans="1:8" x14ac:dyDescent="0.2">
      <c r="A177" t="s">
        <v>0</v>
      </c>
      <c r="B177">
        <v>1</v>
      </c>
      <c r="C177">
        <v>177</v>
      </c>
      <c r="D177" s="1">
        <v>1491493090517</v>
      </c>
      <c r="E177" s="1">
        <f t="shared" si="2"/>
        <v>1302507</v>
      </c>
      <c r="F177">
        <v>7265</v>
      </c>
      <c r="G177">
        <v>822311696</v>
      </c>
      <c r="H177">
        <v>817706544</v>
      </c>
    </row>
    <row r="178" spans="1:8" x14ac:dyDescent="0.2">
      <c r="A178" t="s">
        <v>0</v>
      </c>
      <c r="B178">
        <v>1</v>
      </c>
      <c r="C178">
        <v>178</v>
      </c>
      <c r="D178" s="1">
        <v>1491493097782</v>
      </c>
      <c r="E178" s="1">
        <f t="shared" si="2"/>
        <v>1309772</v>
      </c>
      <c r="F178">
        <v>9819</v>
      </c>
      <c r="G178">
        <v>817706544</v>
      </c>
      <c r="H178">
        <v>1596305232</v>
      </c>
    </row>
    <row r="179" spans="1:8" x14ac:dyDescent="0.2">
      <c r="A179" t="s">
        <v>0</v>
      </c>
      <c r="B179">
        <v>1</v>
      </c>
      <c r="C179">
        <v>179</v>
      </c>
      <c r="D179" s="1">
        <v>1491493107601</v>
      </c>
      <c r="E179" s="1">
        <f t="shared" si="2"/>
        <v>1319591</v>
      </c>
      <c r="F179">
        <v>5860</v>
      </c>
      <c r="G179">
        <v>1596305232</v>
      </c>
      <c r="H179">
        <v>1596305232</v>
      </c>
    </row>
    <row r="180" spans="1:8" x14ac:dyDescent="0.2">
      <c r="A180" t="s">
        <v>0</v>
      </c>
      <c r="B180">
        <v>1</v>
      </c>
      <c r="C180">
        <v>180</v>
      </c>
      <c r="D180" s="1">
        <v>1491493113461</v>
      </c>
      <c r="E180" s="1">
        <f t="shared" si="2"/>
        <v>1325451</v>
      </c>
      <c r="F180">
        <v>9525</v>
      </c>
      <c r="G180">
        <v>1596305232</v>
      </c>
      <c r="H180">
        <v>1540087168</v>
      </c>
    </row>
    <row r="181" spans="1:8" x14ac:dyDescent="0.2">
      <c r="A181" t="s">
        <v>0</v>
      </c>
      <c r="B181">
        <v>1</v>
      </c>
      <c r="C181">
        <v>181</v>
      </c>
      <c r="D181" s="1">
        <v>1491493122986</v>
      </c>
      <c r="E181" s="1">
        <f t="shared" si="2"/>
        <v>1334976</v>
      </c>
      <c r="F181">
        <v>5945</v>
      </c>
      <c r="G181">
        <v>1540087168</v>
      </c>
      <c r="H181">
        <v>1540087168</v>
      </c>
    </row>
    <row r="182" spans="1:8" x14ac:dyDescent="0.2">
      <c r="A182" t="s">
        <v>0</v>
      </c>
      <c r="B182">
        <v>1</v>
      </c>
      <c r="C182">
        <v>182</v>
      </c>
      <c r="D182" s="1">
        <v>1491493128931</v>
      </c>
      <c r="E182" s="1">
        <f t="shared" si="2"/>
        <v>1340921</v>
      </c>
      <c r="F182">
        <v>8245</v>
      </c>
      <c r="G182">
        <v>1540087168</v>
      </c>
      <c r="H182">
        <v>1429231920</v>
      </c>
    </row>
    <row r="183" spans="1:8" x14ac:dyDescent="0.2">
      <c r="A183" t="s">
        <v>0</v>
      </c>
      <c r="B183">
        <v>1</v>
      </c>
      <c r="C183">
        <v>183</v>
      </c>
      <c r="D183" s="1">
        <v>1491493137176</v>
      </c>
      <c r="E183" s="1">
        <f t="shared" si="2"/>
        <v>1349166</v>
      </c>
      <c r="F183">
        <v>5977</v>
      </c>
      <c r="G183">
        <v>1429231920</v>
      </c>
      <c r="H183">
        <v>1429231920</v>
      </c>
    </row>
    <row r="184" spans="1:8" x14ac:dyDescent="0.2">
      <c r="A184" t="s">
        <v>0</v>
      </c>
      <c r="B184">
        <v>1</v>
      </c>
      <c r="C184">
        <v>184</v>
      </c>
      <c r="D184" s="1">
        <v>1491493143153</v>
      </c>
      <c r="E184" s="1">
        <f t="shared" si="2"/>
        <v>1355143</v>
      </c>
      <c r="F184">
        <v>7905</v>
      </c>
      <c r="G184">
        <v>1429231920</v>
      </c>
      <c r="H184">
        <v>1210337584</v>
      </c>
    </row>
    <row r="185" spans="1:8" x14ac:dyDescent="0.2">
      <c r="A185" t="s">
        <v>0</v>
      </c>
      <c r="B185">
        <v>1</v>
      </c>
      <c r="C185">
        <v>185</v>
      </c>
      <c r="D185" s="1">
        <v>1491493151058</v>
      </c>
      <c r="E185" s="1">
        <f t="shared" si="2"/>
        <v>1363048</v>
      </c>
      <c r="F185">
        <v>8469</v>
      </c>
      <c r="G185">
        <v>1210337584</v>
      </c>
      <c r="H185">
        <v>1583590024</v>
      </c>
    </row>
    <row r="186" spans="1:8" x14ac:dyDescent="0.2">
      <c r="A186" t="s">
        <v>0</v>
      </c>
      <c r="B186">
        <v>1</v>
      </c>
      <c r="C186">
        <v>186</v>
      </c>
      <c r="D186" s="1">
        <v>1491493159527</v>
      </c>
      <c r="E186" s="1">
        <f t="shared" si="2"/>
        <v>1371517</v>
      </c>
      <c r="F186">
        <v>5849</v>
      </c>
      <c r="G186">
        <v>1583590024</v>
      </c>
      <c r="H186">
        <v>1583590024</v>
      </c>
    </row>
    <row r="187" spans="1:8" x14ac:dyDescent="0.2">
      <c r="A187" t="s">
        <v>0</v>
      </c>
      <c r="B187">
        <v>1</v>
      </c>
      <c r="C187">
        <v>187</v>
      </c>
      <c r="D187" s="1">
        <v>1491493165376</v>
      </c>
      <c r="E187" s="1">
        <f t="shared" si="2"/>
        <v>1377366</v>
      </c>
      <c r="F187">
        <v>8361</v>
      </c>
      <c r="G187">
        <v>1583590024</v>
      </c>
      <c r="H187">
        <v>1514918720</v>
      </c>
    </row>
    <row r="188" spans="1:8" x14ac:dyDescent="0.2">
      <c r="A188" t="s">
        <v>0</v>
      </c>
      <c r="B188">
        <v>1</v>
      </c>
      <c r="C188">
        <v>188</v>
      </c>
      <c r="D188" s="1">
        <v>1491493173737</v>
      </c>
      <c r="E188" s="1">
        <f t="shared" si="2"/>
        <v>1385727</v>
      </c>
      <c r="F188">
        <v>5807</v>
      </c>
      <c r="G188">
        <v>1514918720</v>
      </c>
      <c r="H188">
        <v>1514918720</v>
      </c>
    </row>
    <row r="189" spans="1:8" x14ac:dyDescent="0.2">
      <c r="A189" t="s">
        <v>0</v>
      </c>
      <c r="B189">
        <v>1</v>
      </c>
      <c r="C189">
        <v>189</v>
      </c>
      <c r="D189" s="1">
        <v>1491493179545</v>
      </c>
      <c r="E189" s="1">
        <f t="shared" si="2"/>
        <v>1391535</v>
      </c>
      <c r="F189">
        <v>8068</v>
      </c>
      <c r="G189">
        <v>1514918720</v>
      </c>
      <c r="H189">
        <v>1379382000</v>
      </c>
    </row>
    <row r="190" spans="1:8" x14ac:dyDescent="0.2">
      <c r="A190" t="s">
        <v>0</v>
      </c>
      <c r="B190">
        <v>1</v>
      </c>
      <c r="C190">
        <v>190</v>
      </c>
      <c r="D190" s="1">
        <v>1491493187613</v>
      </c>
      <c r="E190" s="1">
        <f t="shared" si="2"/>
        <v>1399603</v>
      </c>
      <c r="F190">
        <v>5961</v>
      </c>
      <c r="G190">
        <v>1379382000</v>
      </c>
      <c r="H190">
        <v>1379382000</v>
      </c>
    </row>
    <row r="191" spans="1:8" x14ac:dyDescent="0.2">
      <c r="A191" t="s">
        <v>0</v>
      </c>
      <c r="B191">
        <v>1</v>
      </c>
      <c r="C191">
        <v>191</v>
      </c>
      <c r="D191" s="1">
        <v>1491493193574</v>
      </c>
      <c r="E191" s="1">
        <f t="shared" si="2"/>
        <v>1405564</v>
      </c>
      <c r="F191">
        <v>7755</v>
      </c>
      <c r="G191">
        <v>1379382000</v>
      </c>
      <c r="H191">
        <v>1112020808</v>
      </c>
    </row>
    <row r="192" spans="1:8" x14ac:dyDescent="0.2">
      <c r="A192" t="s">
        <v>0</v>
      </c>
      <c r="B192">
        <v>1</v>
      </c>
      <c r="C192">
        <v>192</v>
      </c>
      <c r="D192" s="1">
        <v>1491493201330</v>
      </c>
      <c r="E192" s="1">
        <f t="shared" si="2"/>
        <v>1413320</v>
      </c>
      <c r="F192">
        <v>8067</v>
      </c>
      <c r="G192">
        <v>1112020808</v>
      </c>
      <c r="H192">
        <v>1389575592</v>
      </c>
    </row>
    <row r="193" spans="1:8" x14ac:dyDescent="0.2">
      <c r="A193" t="s">
        <v>0</v>
      </c>
      <c r="B193">
        <v>1</v>
      </c>
      <c r="C193">
        <v>193</v>
      </c>
      <c r="D193" s="1">
        <v>1491493209397</v>
      </c>
      <c r="E193" s="1">
        <f t="shared" si="2"/>
        <v>1421387</v>
      </c>
      <c r="F193">
        <v>5846</v>
      </c>
      <c r="G193">
        <v>1389575592</v>
      </c>
      <c r="H193">
        <v>1389575592</v>
      </c>
    </row>
    <row r="194" spans="1:8" x14ac:dyDescent="0.2">
      <c r="A194" t="s">
        <v>0</v>
      </c>
      <c r="B194">
        <v>1</v>
      </c>
      <c r="C194">
        <v>194</v>
      </c>
      <c r="D194" s="1">
        <v>1491493215243</v>
      </c>
      <c r="E194" s="1">
        <f t="shared" ref="E194:E220" si="3">SUM(D194-$D$1)</f>
        <v>1427233</v>
      </c>
      <c r="F194">
        <v>7695</v>
      </c>
      <c r="G194">
        <v>1389575592</v>
      </c>
      <c r="H194">
        <v>1132086232</v>
      </c>
    </row>
    <row r="195" spans="1:8" x14ac:dyDescent="0.2">
      <c r="A195" t="s">
        <v>0</v>
      </c>
      <c r="B195">
        <v>1</v>
      </c>
      <c r="C195">
        <v>195</v>
      </c>
      <c r="D195" s="1">
        <v>1491493222938</v>
      </c>
      <c r="E195" s="1">
        <f t="shared" si="3"/>
        <v>1434928</v>
      </c>
      <c r="F195">
        <v>8257</v>
      </c>
      <c r="G195">
        <v>1132086232</v>
      </c>
      <c r="H195">
        <v>1429161856</v>
      </c>
    </row>
    <row r="196" spans="1:8" x14ac:dyDescent="0.2">
      <c r="A196" t="s">
        <v>0</v>
      </c>
      <c r="B196">
        <v>1</v>
      </c>
      <c r="C196">
        <v>196</v>
      </c>
      <c r="D196" s="1">
        <v>1491493231195</v>
      </c>
      <c r="E196" s="1">
        <f t="shared" si="3"/>
        <v>1443185</v>
      </c>
      <c r="F196">
        <v>5842</v>
      </c>
      <c r="G196">
        <v>1429161856</v>
      </c>
      <c r="H196">
        <v>1429161856</v>
      </c>
    </row>
    <row r="197" spans="1:8" x14ac:dyDescent="0.2">
      <c r="A197" t="s">
        <v>0</v>
      </c>
      <c r="B197">
        <v>1</v>
      </c>
      <c r="C197">
        <v>197</v>
      </c>
      <c r="D197" s="1">
        <v>1491493237037</v>
      </c>
      <c r="E197" s="1">
        <f t="shared" si="3"/>
        <v>1449027</v>
      </c>
      <c r="F197">
        <v>7764</v>
      </c>
      <c r="G197">
        <v>1429161856</v>
      </c>
      <c r="H197">
        <v>1210379688</v>
      </c>
    </row>
    <row r="198" spans="1:8" x14ac:dyDescent="0.2">
      <c r="A198" t="s">
        <v>0</v>
      </c>
      <c r="B198">
        <v>1</v>
      </c>
      <c r="C198">
        <v>198</v>
      </c>
      <c r="D198" s="1">
        <v>1491493244801</v>
      </c>
      <c r="E198" s="1">
        <f t="shared" si="3"/>
        <v>1456791</v>
      </c>
      <c r="F198">
        <v>8459</v>
      </c>
      <c r="G198">
        <v>1210379688</v>
      </c>
      <c r="H198">
        <v>1583745096</v>
      </c>
    </row>
    <row r="199" spans="1:8" x14ac:dyDescent="0.2">
      <c r="A199" t="s">
        <v>0</v>
      </c>
      <c r="B199">
        <v>1</v>
      </c>
      <c r="C199">
        <v>199</v>
      </c>
      <c r="D199" s="1">
        <v>1491493253260</v>
      </c>
      <c r="E199" s="1">
        <f t="shared" si="3"/>
        <v>1465250</v>
      </c>
      <c r="F199">
        <v>6005</v>
      </c>
      <c r="G199">
        <v>1583745096</v>
      </c>
      <c r="H199">
        <v>1583745096</v>
      </c>
    </row>
    <row r="200" spans="1:8" x14ac:dyDescent="0.2">
      <c r="A200" t="s">
        <v>0</v>
      </c>
      <c r="B200">
        <v>1</v>
      </c>
      <c r="C200">
        <v>200</v>
      </c>
      <c r="D200" s="1">
        <v>1491493259265</v>
      </c>
      <c r="E200" s="1">
        <f t="shared" si="3"/>
        <v>1471255</v>
      </c>
      <c r="F200">
        <v>8576</v>
      </c>
      <c r="G200">
        <v>1583745096</v>
      </c>
      <c r="H200">
        <v>1515073864</v>
      </c>
    </row>
    <row r="201" spans="1:8" x14ac:dyDescent="0.2">
      <c r="A201" t="s">
        <v>0</v>
      </c>
      <c r="B201">
        <v>1</v>
      </c>
      <c r="C201">
        <v>201</v>
      </c>
      <c r="D201" s="1">
        <v>1491493267841</v>
      </c>
      <c r="E201" s="1">
        <f t="shared" si="3"/>
        <v>1479831</v>
      </c>
      <c r="F201">
        <v>5820</v>
      </c>
      <c r="G201">
        <v>1515073864</v>
      </c>
      <c r="H201">
        <v>1515073864</v>
      </c>
    </row>
    <row r="202" spans="1:8" x14ac:dyDescent="0.2">
      <c r="A202" t="s">
        <v>0</v>
      </c>
      <c r="B202">
        <v>1</v>
      </c>
      <c r="C202">
        <v>202</v>
      </c>
      <c r="D202" s="1">
        <v>1491493273661</v>
      </c>
      <c r="E202" s="1">
        <f t="shared" si="3"/>
        <v>1485651</v>
      </c>
      <c r="F202">
        <v>8167</v>
      </c>
      <c r="G202">
        <v>1515073864</v>
      </c>
      <c r="H202">
        <v>1379985856</v>
      </c>
    </row>
    <row r="203" spans="1:8" x14ac:dyDescent="0.2">
      <c r="A203" t="s">
        <v>0</v>
      </c>
      <c r="B203">
        <v>1</v>
      </c>
      <c r="C203">
        <v>203</v>
      </c>
      <c r="D203" s="1">
        <v>1491493281828</v>
      </c>
      <c r="E203" s="1">
        <f t="shared" si="3"/>
        <v>1493818</v>
      </c>
      <c r="F203">
        <v>5944</v>
      </c>
      <c r="G203">
        <v>1379985856</v>
      </c>
      <c r="H203">
        <v>1379985856</v>
      </c>
    </row>
    <row r="204" spans="1:8" x14ac:dyDescent="0.2">
      <c r="A204" t="s">
        <v>0</v>
      </c>
      <c r="B204">
        <v>1</v>
      </c>
      <c r="C204">
        <v>204</v>
      </c>
      <c r="D204" s="1">
        <v>1491493287772</v>
      </c>
      <c r="E204" s="1">
        <f t="shared" si="3"/>
        <v>1499762</v>
      </c>
      <c r="F204">
        <v>7655</v>
      </c>
      <c r="G204">
        <v>1379985856</v>
      </c>
      <c r="H204">
        <v>1113184808</v>
      </c>
    </row>
    <row r="205" spans="1:8" x14ac:dyDescent="0.2">
      <c r="A205" t="s">
        <v>0</v>
      </c>
      <c r="B205">
        <v>1</v>
      </c>
      <c r="C205">
        <v>205</v>
      </c>
      <c r="D205" s="1">
        <v>1491493295427</v>
      </c>
      <c r="E205" s="1">
        <f t="shared" si="3"/>
        <v>1507417</v>
      </c>
      <c r="F205">
        <v>8289</v>
      </c>
      <c r="G205">
        <v>1113184808</v>
      </c>
      <c r="H205">
        <v>1391749280</v>
      </c>
    </row>
    <row r="206" spans="1:8" x14ac:dyDescent="0.2">
      <c r="A206" t="s">
        <v>0</v>
      </c>
      <c r="B206">
        <v>1</v>
      </c>
      <c r="C206">
        <v>206</v>
      </c>
      <c r="D206" s="1">
        <v>1491493303716</v>
      </c>
      <c r="E206" s="1">
        <f t="shared" si="3"/>
        <v>1515706</v>
      </c>
      <c r="F206">
        <v>5893</v>
      </c>
      <c r="G206">
        <v>1391749280</v>
      </c>
      <c r="H206">
        <v>1391749280</v>
      </c>
    </row>
    <row r="207" spans="1:8" x14ac:dyDescent="0.2">
      <c r="A207" t="s">
        <v>0</v>
      </c>
      <c r="B207">
        <v>1</v>
      </c>
      <c r="C207">
        <v>207</v>
      </c>
      <c r="D207" s="1">
        <v>1491493309610</v>
      </c>
      <c r="E207" s="1">
        <f t="shared" si="3"/>
        <v>1521600</v>
      </c>
      <c r="F207">
        <v>7908</v>
      </c>
      <c r="G207">
        <v>1391749280</v>
      </c>
      <c r="H207">
        <v>1136392536</v>
      </c>
    </row>
    <row r="208" spans="1:8" x14ac:dyDescent="0.2">
      <c r="A208" t="s">
        <v>0</v>
      </c>
      <c r="B208">
        <v>1</v>
      </c>
      <c r="C208">
        <v>208</v>
      </c>
      <c r="D208" s="1">
        <v>1491493317518</v>
      </c>
      <c r="E208" s="1">
        <f t="shared" si="3"/>
        <v>1529508</v>
      </c>
      <c r="F208">
        <v>8328</v>
      </c>
      <c r="G208">
        <v>1136392536</v>
      </c>
      <c r="H208">
        <v>1437506960</v>
      </c>
    </row>
    <row r="209" spans="1:8" x14ac:dyDescent="0.2">
      <c r="A209" t="s">
        <v>0</v>
      </c>
      <c r="B209">
        <v>1</v>
      </c>
      <c r="C209">
        <v>209</v>
      </c>
      <c r="D209" s="1">
        <v>1491493325847</v>
      </c>
      <c r="E209" s="1">
        <f t="shared" si="3"/>
        <v>1537837</v>
      </c>
      <c r="F209">
        <v>5881</v>
      </c>
      <c r="G209">
        <v>1437506960</v>
      </c>
      <c r="H209">
        <v>1437506960</v>
      </c>
    </row>
    <row r="210" spans="1:8" x14ac:dyDescent="0.2">
      <c r="A210" t="s">
        <v>0</v>
      </c>
      <c r="B210">
        <v>1</v>
      </c>
      <c r="C210">
        <v>210</v>
      </c>
      <c r="D210" s="1">
        <v>1491493331728</v>
      </c>
      <c r="E210" s="1">
        <f t="shared" si="3"/>
        <v>1543718</v>
      </c>
      <c r="F210">
        <v>7906</v>
      </c>
      <c r="G210">
        <v>1437506960</v>
      </c>
      <c r="H210">
        <v>1226690120</v>
      </c>
    </row>
    <row r="211" spans="1:8" x14ac:dyDescent="0.2">
      <c r="A211" t="s">
        <v>0</v>
      </c>
      <c r="B211">
        <v>1</v>
      </c>
      <c r="C211">
        <v>211</v>
      </c>
      <c r="D211" s="1">
        <v>1491493339634</v>
      </c>
      <c r="E211" s="1">
        <f t="shared" si="3"/>
        <v>1551624</v>
      </c>
      <c r="F211">
        <v>5901</v>
      </c>
      <c r="G211">
        <v>1226690120</v>
      </c>
      <c r="H211">
        <v>1226690120</v>
      </c>
    </row>
    <row r="212" spans="1:8" x14ac:dyDescent="0.2">
      <c r="A212" t="s">
        <v>0</v>
      </c>
      <c r="B212">
        <v>1</v>
      </c>
      <c r="C212">
        <v>212</v>
      </c>
      <c r="D212" s="1">
        <v>1491493345535</v>
      </c>
      <c r="E212" s="1">
        <f t="shared" si="3"/>
        <v>1557525</v>
      </c>
      <c r="F212">
        <v>9897</v>
      </c>
      <c r="G212">
        <v>1226690120</v>
      </c>
      <c r="H212">
        <v>1599825976</v>
      </c>
    </row>
    <row r="213" spans="1:8" x14ac:dyDescent="0.2">
      <c r="A213" t="s">
        <v>0</v>
      </c>
      <c r="B213">
        <v>1</v>
      </c>
      <c r="C213">
        <v>213</v>
      </c>
      <c r="D213" s="1">
        <v>1491493355432</v>
      </c>
      <c r="E213" s="1">
        <f t="shared" si="3"/>
        <v>1567422</v>
      </c>
      <c r="F213">
        <v>5907</v>
      </c>
      <c r="G213">
        <v>1599825976</v>
      </c>
      <c r="H213">
        <v>1599825976</v>
      </c>
    </row>
    <row r="214" spans="1:8" x14ac:dyDescent="0.2">
      <c r="A214" t="s">
        <v>0</v>
      </c>
      <c r="B214">
        <v>1</v>
      </c>
      <c r="C214">
        <v>214</v>
      </c>
      <c r="D214" s="1">
        <v>1491493361339</v>
      </c>
      <c r="E214" s="1">
        <f t="shared" si="3"/>
        <v>1573329</v>
      </c>
      <c r="F214">
        <v>9596</v>
      </c>
      <c r="G214">
        <v>1599825976</v>
      </c>
      <c r="H214">
        <v>1547309432</v>
      </c>
    </row>
    <row r="215" spans="1:8" x14ac:dyDescent="0.2">
      <c r="A215" t="s">
        <v>0</v>
      </c>
      <c r="B215">
        <v>1</v>
      </c>
      <c r="C215">
        <v>215</v>
      </c>
      <c r="D215" s="1">
        <v>1491493370935</v>
      </c>
      <c r="E215" s="1">
        <f t="shared" si="3"/>
        <v>1582925</v>
      </c>
      <c r="F215">
        <v>5827</v>
      </c>
      <c r="G215">
        <v>1547309432</v>
      </c>
      <c r="H215">
        <v>1547309432</v>
      </c>
    </row>
    <row r="216" spans="1:8" x14ac:dyDescent="0.2">
      <c r="A216" t="s">
        <v>0</v>
      </c>
      <c r="B216">
        <v>1</v>
      </c>
      <c r="C216">
        <v>216</v>
      </c>
      <c r="D216" s="1">
        <v>1491493376762</v>
      </c>
      <c r="E216" s="1">
        <f t="shared" si="3"/>
        <v>1588752</v>
      </c>
      <c r="F216">
        <v>8261</v>
      </c>
      <c r="G216">
        <v>1547309432</v>
      </c>
      <c r="H216">
        <v>1443522296</v>
      </c>
    </row>
    <row r="217" spans="1:8" x14ac:dyDescent="0.2">
      <c r="A217" t="s">
        <v>0</v>
      </c>
      <c r="B217">
        <v>1</v>
      </c>
      <c r="C217">
        <v>217</v>
      </c>
      <c r="D217" s="1">
        <v>1491493385023</v>
      </c>
      <c r="E217" s="1">
        <f t="shared" si="3"/>
        <v>1597013</v>
      </c>
      <c r="F217">
        <v>5857</v>
      </c>
      <c r="G217">
        <v>1443522296</v>
      </c>
      <c r="H217">
        <v>1443522296</v>
      </c>
    </row>
    <row r="218" spans="1:8" x14ac:dyDescent="0.2">
      <c r="A218" t="s">
        <v>0</v>
      </c>
      <c r="B218">
        <v>1</v>
      </c>
      <c r="C218">
        <v>218</v>
      </c>
      <c r="D218" s="1">
        <v>1491493390880</v>
      </c>
      <c r="E218" s="1">
        <f t="shared" si="3"/>
        <v>1602870</v>
      </c>
      <c r="F218">
        <v>7874</v>
      </c>
      <c r="G218">
        <v>1443522296</v>
      </c>
      <c r="H218">
        <v>1238651704</v>
      </c>
    </row>
    <row r="219" spans="1:8" x14ac:dyDescent="0.2">
      <c r="A219" t="s">
        <v>0</v>
      </c>
      <c r="B219">
        <v>1</v>
      </c>
      <c r="C219">
        <v>219</v>
      </c>
      <c r="D219" s="1">
        <v>1491493398754</v>
      </c>
      <c r="E219" s="1">
        <f t="shared" si="3"/>
        <v>1610744</v>
      </c>
      <c r="F219">
        <v>5825</v>
      </c>
      <c r="G219">
        <v>1238651704</v>
      </c>
      <c r="H219">
        <v>1238651704</v>
      </c>
    </row>
    <row r="220" spans="1:8" x14ac:dyDescent="0.2">
      <c r="A220" t="s">
        <v>0</v>
      </c>
      <c r="B220">
        <v>1</v>
      </c>
      <c r="C220">
        <v>220</v>
      </c>
      <c r="D220" s="1">
        <v>1491493404579</v>
      </c>
      <c r="E220" s="1">
        <f t="shared" si="3"/>
        <v>1616569</v>
      </c>
      <c r="F220">
        <v>7366</v>
      </c>
      <c r="G220">
        <v>1238651704</v>
      </c>
      <c r="H220">
        <v>834305592</v>
      </c>
    </row>
  </sheetData>
  <sortState ref="A1:H220">
    <sortCondition ref="D1:D2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hask-gcb-gc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2017-04-18T06:08:16Z</dcterms:created>
  <dcterms:modified xsi:type="dcterms:W3CDTF">2017-04-18T06:08:20Z</dcterms:modified>
</cp:coreProperties>
</file>