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mc:AlternateContent xmlns:mc="http://schemas.openxmlformats.org/markup-compatibility/2006">
    <mc:Choice Requires="x15">
      <x15ac:absPath xmlns:x15ac="http://schemas.microsoft.com/office/spreadsheetml/2010/11/ac" url="C:\Users\Prana\Downloads\"/>
    </mc:Choice>
  </mc:AlternateContent>
  <xr:revisionPtr revIDLastSave="7" documentId="13_ncr:1_{D2FE8720-7E46-4F3C-893C-FE4BFF82B641}" xr6:coauthVersionLast="47" xr6:coauthVersionMax="47" xr10:uidLastSave="{7DF571C5-8790-49DD-8595-41A87D4A5204}"/>
  <bookViews>
    <workbookView xWindow="-120" yWindow="-120" windowWidth="19440" windowHeight="110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<sst xmlns="http://schemas.openxmlformats.org/spreadsheetml/2006/main" count="685" uniqueCount="353">
  <si>
    <t>You are an impartial research assistant evaluating Twitter data collected during the COVID-19 pandemic. The tweets may be serious, humorous, or have nothing to do with COVID-19. Please take into account links, emojis, hashtags, etc. Please respond with only two items: an integer (0 for ’not related to mask wearing’, 1 for ’anti-mask’, 2 for ’pro-mask’, 3 for neutral/uncertain) and a single sentence explaining your rationale.</t>
  </si>
  <si>
    <t>index</t>
  </si>
  <si>
    <t>full_text</t>
  </si>
  <si>
    <t>result</t>
  </si>
  <si>
    <t>rationale</t>
  </si>
  <si>
    <t>Finally a mask that fits my true personality!!!  #Darth Vader #Nerd @ Miami Heights, Ohio https://t.co/d3UNkKPvgo</t>
  </si>
  <si>
    <t>0 - not related</t>
  </si>
  <si>
    <t>Not related to covid masks</t>
  </si>
  <si>
    <t>People screaming that we need to reopen schools so kids can get their education are the same fucking idiots not listening to the most educated people in the world who are telling us we should wear masks, stay home, and social distance properly. Like what’s the fucking point?</t>
  </si>
  <si>
    <t>2 - pro mask</t>
  </si>
  <si>
    <t>Pro mask wearing sentiment</t>
  </si>
  <si>
    <t>@CraigCaplan If there’s any human being alive who should be required to wear a mask in public at all times...</t>
  </si>
  <si>
    <t>What's under your mask?? Don't keep your lipstick game on the bench!
https://t.co/VokcWCGSGz https://t.co/FDEkollfWB</t>
  </si>
  <si>
    <t>advertisement</t>
  </si>
  <si>
    <t>The bravery of people to walk into a store where there are very visible signs stating that masks are mandatory &amp;amp; for them to STILL not have a mask on entering the store is quite astounding really</t>
  </si>
  <si>
    <t>Encouraging wearing masks by remarking the ones that don't wear one</t>
  </si>
  <si>
    <t>If you are #AntiMask that is fine, exercise your rights.  Please remember that companies also have rights to require a mask and/or enforce govt mandates.  Your rights do not supersede theirs.   Please quit mistreating staff doing their job.  Simply take your business elsewhere.</t>
  </si>
  <si>
    <t>Defending pro-mask company policies</t>
  </si>
  <si>
    <t>Seems @MikeDeWine has a problem 
Either masks don't work or the number of positive cases is over stated making his over reach that much more agregious https://t.co/TQai8xfB3T</t>
  </si>
  <si>
    <t>1 - anti mask</t>
  </si>
  <si>
    <t>Skepticism against mask</t>
  </si>
  <si>
    <t>Cloth masks are like underwear. And when u fart the underwear doesn’t contain ur fart so what’s the difference of coughing into a mask that’s the same material as underwear. Idk that’s just how I think of it.</t>
  </si>
  <si>
    <t>⭐️ GIVEAWAY TIME  ⭐️
Who would like to win a Mark Wertz Racing hero card, sticker, hat and a #KeenParts | @dunkindonuts face covering.
RULES 👇
1️⃣ Must follow @KeenParts and @markwertz55 
2️⃣ RT POST 
A random winner will be announced Tuesday...
#TeamKeen55 | #KeenParts https://t.co/mol0munavX</t>
  </si>
  <si>
    <t>Just heard a guy at work say he doesn't where a mask anywhere because the only way to be safe is to expose yourself to it. Very dangerous mindset. #Covid_19</t>
  </si>
  <si>
    <t>Calls anti-mask sentiment dangerous</t>
  </si>
  <si>
    <t>@RumpkeNews So just like covid-19 &amp;amp; facemasks, no matter how low the price goes at little surcharge is here to stay.... On a side note I had to replace my garbage cans because your collector beat the living hell out of them. who do I send that bill to?</t>
  </si>
  <si>
    <t>Effective TODAY (July 23) at 6 p.m. all citizens of Ohio (over age 10) are required to wear a mask in public. Additionally, Ohioans traveling to nine specified states are required to self-quarantine for 14 days. @OHdeptofhealth 
https://t.co/zNdTALtVqn</t>
  </si>
  <si>
    <t>Department of Health announcing mask mandate</t>
  </si>
  <si>
    <t>First day of mandatory practice is SATURDAY! You must have: emergency med form, covid waiver, updated physical, mask. Need forms? Contact Coach Donath!</t>
  </si>
  <si>
    <t>Harrison Athletes tomorrow is a big day for all of us. Please follow all of our safety protocols, bring plenty of water, &amp;amp; turn your physicals into your coach. Remember to social distance &amp;amp; wear your mask to &amp;amp; from your vehicle.  #FindYourGreatness @demcatsdoe @HarrisonWildcat</t>
  </si>
  <si>
    <t>reminding to wear mask during an event</t>
  </si>
  <si>
    <t>@GovMikeDeWine @OHPediatricians @healthychildren “Normalize mask wearing”?!?! Seriously? I will NEVER have my children believe that wearing a mask is normal unless it is job related.</t>
  </si>
  <si>
    <t>anti mask sentiment</t>
  </si>
  <si>
    <t>@GovMikeDeWine Seriously, please just stop. Either people will wear a mask or they won’t. No ad or anything else that is put out there will change that.</t>
  </si>
  <si>
    <t>Unsure- could be construed as political commentary at best</t>
  </si>
  <si>
    <t>@ohioincrisis Several pictures of him floating around not wearing his mask correctly causing him to touch his face more than normal. His mask gave him #COVID19 and his mask policy will cost lives!! #nomoremask</t>
  </si>
  <si>
    <t>Anti mask hashtag</t>
  </si>
  <si>
    <t>I really don’t think it’s enough to have the kids wear masks during outside recess. They should also have to wear life jackets. And if you disagree, you’re selfish and you just want kids to drown.</t>
  </si>
  <si>
    <t>Sarcasm against pro-mask</t>
  </si>
  <si>
    <t>we now have gaiter face coverings! https://t.co/5CKYtSQ9h5</t>
  </si>
  <si>
    <t>@PISDI0331 Let's be thankful masks work so well, so we can all be confident of voting IN PERSON!</t>
  </si>
  <si>
    <t>In agreement with mask efficacy</t>
  </si>
  <si>
    <t>@OhoneyBit @GaetaSusan @Barnes_Law The grocery stores open all this time no masks in the beginning I haven’t heard of any mass deaths of our grocery clerks either</t>
  </si>
  <si>
    <t>Strongly correlating the survival of individuals before masks were mandated to point out that masks are inefficient/not required</t>
  </si>
  <si>
    <t>Wouldn’t it be great if we could put all of the mouth-breathing, knuckle-dragging, evolution-denying Trumpkins who refuse to wear masks during a global health crisis on an island together? And we could call that island Alabama. That’s a reality TV show I would watch!</t>
  </si>
  <si>
    <t>Associating non-mask wearers with other negative traits</t>
  </si>
  <si>
    <t>@ambies Now that is a good mask https://t.co/NkeQpTBB0e</t>
  </si>
  <si>
    <t>Positive sentiment towards mask</t>
  </si>
  <si>
    <t>@ChickenFrecklez It's beautiful, but so much doesn't feel real here. We are all wearing masks for Covid, but protests are so far away, it's like we are in a bubble. I grew up in Minneapolis, and when I saw the destruction, I cried. We need a real leader in November.</t>
  </si>
  <si>
    <t>Subject of conversation is not mask wearing</t>
  </si>
  <si>
    <t>@downbeatIV @john_sauce15 Those numbers come from the CDC or you can do the basic math yourself.  It a cult just not a sheep that does what I’m told they lied to you from the beginning about the mask the meds it goes on https://t.co/CzSCKduuDD</t>
  </si>
  <si>
    <t>Claiming the statistics/information shared about medicines/masks is a lie</t>
  </si>
  <si>
    <t>@WLWT What amazes me is that there is a market for swastika masks. And that someone would think to make them so much hate</t>
  </si>
  <si>
    <t>@shellsncheezzz It doesn’t make sense! I’m done with sports! Makes no sense either states mandate things like masks, but allow teams to travel city to city! Game over!</t>
  </si>
  <si>
    <t>@mikeandersonsr Strange how the hospitalizations are going down, deaths are way down, and yet mask mandates are up!</t>
  </si>
  <si>
    <t>Against preventative measures</t>
  </si>
  <si>
    <t>@Isellmpls @ResisterSis20 @paulgazelka No masks and not social distancing.  Morons!</t>
  </si>
  <si>
    <t>Shaming the mentioned users for not following the mask mandate</t>
  </si>
  <si>
    <t>@NPR #Delta have you considered moving your headquarters somewhere else (CVG)?  KY has a governor that encourages residents to wear face masks and practice social distancing unlike the governor of GA.</t>
  </si>
  <si>
    <t>Encouraging companies towards states that have mask mandate</t>
  </si>
  <si>
    <t>@KevinBarryTV @WEWS @GovMikeDeWine Wear a damn mask!</t>
  </si>
  <si>
    <t>Promoting mask-wearing</t>
  </si>
  <si>
    <t>@thebadegg3 @GovMikeDeWine Hard to run a fair-based business when you’re dead. Deal with it and don’t forget to wear your mask, snowflake.</t>
  </si>
  <si>
    <t>Unrelated however encouraging mask-wearing</t>
  </si>
  <si>
    <t>@Will_Bunch @hjr3rd Stroke? Is that why he’s finally wearing the mask? To cover the facial paralysis?</t>
  </si>
  <si>
    <t>unrelated</t>
  </si>
  <si>
    <t>@OHSAASports Everyone involved with sports has been doing everything they can. It's the adults who have not. It's time to be a parent. If you want kids to play sports put on a mask and contribute to society. I hate masks too But if my kids are happy because I made a small sacrifice it worth</t>
  </si>
  <si>
    <t>Encouraging adults to instruct kids to wearing</t>
  </si>
  <si>
    <t>Thanks for the nice masks Humana! https://t.co/T8nAm2pzKH</t>
  </si>
  <si>
    <t>@Qrtrhrsryder @Tucker_1948 Were they ALL social distancing? Did they ALL wear a mask?</t>
  </si>
  <si>
    <t>Asking about an unrelated event</t>
  </si>
  <si>
    <t>@CNN Politics has nothing to do with the mask lots of places masks are mandatory and the numbers still increase why because of this https://t.co/aHZ4TZFbZ8</t>
  </si>
  <si>
    <t>Unrelated to mask wearing</t>
  </si>
  <si>
    <t>When you go out on essential trips, take precautions to stop the spread of #COVID-19.
Take action to help protect your family, neighbors &amp;amp; the community!
• Stay home when sick
• Cover coughs/sneezes
• Wear a mask in public
• Avoid crowded areas https://t.co/gPumRLLjlv</t>
  </si>
  <si>
    <t>Advertisement that encourages wearing masks</t>
  </si>
  <si>
    <t>@CHIZMAGA I believe that is correct but you must wear a mask.</t>
  </si>
  <si>
    <t>Encouraging others to wear a mask</t>
  </si>
  <si>
    <t>@kidbrewer @MercerCreed @hsbanik @WarrenJPierce @TheTruthFairy4 @KraigtheBunny @FiestyKiwi @Acknowledgerea3 @JayCory7 @ADevotedYogi @KumbarRajesh @SpinneyJr @Heather012177 @_White__Rabbit @CrystalLozano4 @LisaSing75 @COCrowe @PhillipDenton @EricO_2020 @Lorrain86857415 @Janesmi74403686 @suprdupe @bkmoore777 @Jah18186004 @TideFanJoe @JackieO69045443 @TheTrollHunte14 @SockRocket2019 @stevendem @sham786364 @natehansen42 @sacmac11 @mannazesq @Gummbyman32 @forcemultipler @HerpesMichael @nzhippygirl @SGijora @AdHomin1711 @ShaktiForTrump @WhoFeedsYou @JDavidBourne1 @rygh_sherrie @iflysims70 @kruttika108 @G2Precision @LisaSwartz8 @thedjrichyb @mpo619 @HipHopPrez Had someone say to me, “ I’m bathed in Jesus’ blood! I don’t need a mask!” My reply, “Did it smell like detergent and come out of a decon shower? No? go get a ducking mask!” https://t.co/VrwySvdObW</t>
  </si>
  <si>
    <t>@CNN You do realize that unless you keep the restrictions in place the numbers will ultimately rise. You can mask quarantine but when you finally loosen it up numbers will also shoot up. Herd immunity works best Sweden Holland pretty good examples</t>
  </si>
  <si>
    <t>Unrelated</t>
  </si>
  <si>
    <t>@CNN Why aren’t they inmates required to wear masks ? Are masks not effective in Jails</t>
  </si>
  <si>
    <t>@thomaskaine5 Because they are futures. People are buying while it’s still relatively low</t>
  </si>
  <si>
    <t>@MeansNefarious @marc3cmc @RexChapman Amen! In countries with high rates of TB infection, infants are often given the Bacillus Calmette-Guérin vaccine, or BCG. 
Its not generally recommended here bec we dont have a widespread problem. #wearadamnmask</t>
  </si>
  <si>
    <t>I’m going to start embroidering masks and selling them. Just wanted to see if anyone would be interested!</t>
  </si>
  <si>
    <t>Saw a sign today, said, “you have to wear a mask, you choose not to, we don’t have to serve you.” Another had it summed up better, 
“No shirt, fine. No shoes, okay. No mask, no service. No excuses.”</t>
  </si>
  <si>
    <t>Never thought I’d see a mask on the court BUT they do what they have to in order to compete!  Kudos to @ZipsWBB for taking care of their players and staff!
@CincySwishBlue https://t.co/3w7ah9W6ah</t>
  </si>
  <si>
    <t>@USATODAY @EricaManfred I get it but please wear a mask and practice social distancing.</t>
  </si>
  <si>
    <t>@keidekay @thomaskaine5 @LeeCamp I have not, but I’ll watch it</t>
  </si>
  <si>
    <t>&amp;gt; take decongestant this morning, smell…
&amp;gt; ghetto car, hotboxing
&amp;gt; the Indian mask-women at 7:50am had so much perfume that I sneezed
&amp;gt; lady parked next to me and I can smell her
Is nice not to be sneezy but four senses is enough</t>
  </si>
  <si>
    <t>Dude went from the urinal straight out the door. It's ok, he was wearing a mask. #MaskUp Pig.</t>
  </si>
  <si>
    <t>@lizlibra1009 Lots of Trump, no masks, no social distancing, no free speech</t>
  </si>
  <si>
    <t>@FierceFrankie1 I swear at least some of her masks are silk, too. Class act 💅</t>
  </si>
  <si>
    <t>@catturd2 Let's all ask them to denounce all of the fools out there rioting and looting with no masks.</t>
  </si>
  <si>
    <t>Calling out the population that does not follow the mask mandate</t>
  </si>
  <si>
    <t>A doctor told me that a mask will actually make the virus more deadly because once it’s in the mask you inhale it deeply with no mask it doesn’t penetrate as deep and you won’t get the lung infection just saying but I wear it</t>
  </si>
  <si>
    <t>Neutral stance, Quoted doctor- however, person wears masks regardless</t>
  </si>
  <si>
    <t>About time. Many well-meaning folks are wearing these (mostly industrial N-95 type) masks. https://t.co/OnXoyply2K</t>
  </si>
  <si>
    <t>Associating mask wearing with positive traits</t>
  </si>
  <si>
    <t>@PaulTho47584663 @opsecmopsec @Atul_Gawande You are responding to the wrong topic. Masks, properly selected and worn, are the most powerful tool for preventing spread, along with distancing. But some masks (i.e. valved) don't prevent spread.</t>
  </si>
  <si>
    <t>Promoting mask usage</t>
  </si>
  <si>
    <t>we get jail time or fines for not trusting a vaccine developed in a few months that could have god knows what in it but y’all couldn’t enforce masks????</t>
  </si>
  <si>
    <t>Commenting on the political decisions made during covid</t>
  </si>
  <si>
    <t>@GephenS @Victori93908916 @Atul_Gawande It's not "my" message. It's a basic public health strategy, borne out over many decades of practice to benefit the most people. The primary goal of masking is to protect others. N95s w/valves don't do that. "Everyone for themselves" mostly benefits selfish, privileged individuals</t>
  </si>
  <si>
    <t>Although discussion is about efficacy of a type of mask, it mentions the benefits of wearing masks</t>
  </si>
  <si>
    <t>@RealMattCouch I not only think we can play football Mr. Couch but I say what needs to be done is everything needs to go back to normal no masks no quarantine if you get it you get it hopefully you have enough sense to stay away from elderly or high risk people time to give the Covid 19 a big🖕</t>
  </si>
  <si>
    <t>Promoting no mask wearing therefore portraying anti mask sentiment</t>
  </si>
  <si>
    <t>Coronavirus spread in Georgia is 'widespread and expanding,' says report on leaked WH warning
Georgia's governor is expected to sign a new order Saturday that will allow local governments to require masks on public property but not in businesses.
https://t.co/UkFSLN4XSI</t>
  </si>
  <si>
    <t>News</t>
  </si>
  <si>
    <t>@jackwindsor @ROCKYBOIMAN50 @GovMikeDeWine @LtGovHusted @FrantzRadio Schools are already doing it all Summer already. Relax people! We have sports! It's really not a big deal. If you don't want them to wear the mask then don't let them play. You have the choice.</t>
  </si>
  <si>
    <t>Double negative implying a pro-mask sentiment</t>
  </si>
  <si>
    <t>We are testing almost everyone with symptoms.  We are lucky to have @CincyChildrens lab to do PCR.  Results in less than 24 hours.  Testing, isolating and quarantining (along with masking &amp;amp; social distancing) will be the path out of this nightmare! https://t.co/BGwxfDZRE9</t>
  </si>
  <si>
    <t>pro mask adjacent sentiment but no direct correlation</t>
  </si>
  <si>
    <t>@FrDarinSchmidt You won't. The person doing the cleaning will wear a mask.</t>
  </si>
  <si>
    <t xml:space="preserve">Confirming pro mask wearing </t>
  </si>
  <si>
    <t>@KodyFisherTV @FOX19 Quit being a  mask rat Kody no one cares if anyone wears mask anymore we are over it report on the game</t>
  </si>
  <si>
    <t>not directly related to mask wearing</t>
  </si>
  <si>
    <t>@Clapploc @lindsayaellis @NDSMCObserver @purdueexponent I don't sagree completely but it does make partial sense. Read the science informing schools' decisions. Adults conducting brief transactions separated by 2 masks &amp;amp; (often) plexiglass is very different from dozens of kids (many who struggle with masks) in a closed room for hours.</t>
  </si>
  <si>
    <t>What a way to start a new week, with more families and young lives being touched through our Hoops Summer Backpack Program! 🎒📚 Even with masks on, you can still see the smiles shine right through. ☺️❤️
📷: Bry Hall https://t.co/vQh7Oj9ToW</t>
  </si>
  <si>
    <t>Advertisement</t>
  </si>
  <si>
    <t>@maggieNYT I KNOW! Birds now might get Covid 19. Maybe a squirrel or two also might get it because he didn't wear a mask. What a horrible man! YOU ARE A WHACKO MAGGIE. You are probably one of those who wears a mask when driving alone in a car 😂😂😂😂😂</t>
  </si>
  <si>
    <t>Indecisive but not directly related</t>
  </si>
  <si>
    <t>@almondmilkz Were you masked?</t>
  </si>
  <si>
    <t>Question</t>
  </si>
  <si>
    <t>@w_terrence He also was older &amp;amp; immunocompromised bc of his cancer! He could have gotten it in a grocery store. Lack of weari g a mask ISN'T why he got it! We will miss him! He was a good good man!</t>
  </si>
  <si>
    <t>An Over The Rhine baby spending a little time OTR adulting. #cincinnati #cincy (ps: for the self-assigned mask police, even when I don’t wear my mask in pics, it’s likely in my pocket, not far from the hand… https://t.co/yDESqQcxh8</t>
  </si>
  <si>
    <t>Wearing a mask will help reduce your probability of spreading the virus to the pubic, co-workers, friends and your family. We must all wear a mask, keep our social distance and wash our hands frequently. Only… https://t.co/vt1YiDYu9a</t>
  </si>
  <si>
    <t>The “we don’t deserve sports because people won’t wear masks” type of virtue signaling, is the lamestmost insufferable of them all.</t>
  </si>
  <si>
    <t>If I'm forced to wear a mask I'm at least going to represent rhoback #covid19 #mask #rhodesianridgeback #ridgeback django_the_dog5 @ Cincinnati https://t.co/plJd1xz2NG</t>
  </si>
  <si>
    <t>wearing mask</t>
  </si>
  <si>
    <t>Goodmorning! Wearing a mask will help reduce your probability of spreading the virus to the pubic, co-workers, friends and your family. We must all wear a mask, keep our social distance and wash our hands… https://t.co/s86upbRmpi</t>
  </si>
  <si>
    <t>Pro-mask message</t>
  </si>
  <si>
    <t>We’re sending out more #windowmasks. Would you say that our efforts removing obstacles to communication are rocking the boat?
 #WellnessWednesday #wearamask #WednesdayMorning #WednesdayMotivation #WednesdayThoughts… https://t.co/8YoFxYuBkm</t>
  </si>
  <si>
    <t>Promoting masks wearing</t>
  </si>
  <si>
    <t>Remind your customers that masks are mandatory with this appealing poster! https://t.co/HzYC44PFXn</t>
  </si>
  <si>
    <t>Promoting mask wearing</t>
  </si>
  <si>
    <t>#goodtimesgoodpeople @revelotr *mask and social distancing required* @ Revel OTR Urban Winery https://t.co/3DUPzWc8kW</t>
  </si>
  <si>
    <t>#gosun has for a limited time a #uvlight box and #wirelesscharger . Great for your #cellphone and for #masks . On sale or free with bundles.👏 @ Cincinnati https://t.co/c8C8g8sSKK</t>
  </si>
  <si>
    <t>We looked at #art today. 🙌 I'll be honest, some of it definitely was not "art" but whatever. Lol. 
#cincinnatiartmuseum #cincinnati #edenpark #fridayvibes #andywarhol #picasso #fridayfun #cultured #staysafe #maskup https://t.co/99pJuMkB2Q</t>
  </si>
  <si>
    <t>pro mask hashtag</t>
  </si>
  <si>
    <t>@realDonaldTrump @Commons58245463 Open up America and get rid of those leftist Nazi face mask. And NEVER allow it to happen again.</t>
  </si>
  <si>
    <t>commenting on mask designs</t>
  </si>
  <si>
    <t>Ludlow Flea &amp;amp; Craft Fair tomorrow morning. Come on out and see us and help support local artisans. We have plenty of space to keep everyone spread out and safe so wear your craftiest mask and come do some… https://t.co/o3o91Q7aS8</t>
  </si>
  <si>
    <t>promoting mask wearing</t>
  </si>
  <si>
    <t>@machine7 Yeah. Henry is fully capable of believing mask don’t protect us because DeWine got it while at the same time being convinced it’s all a hoax.</t>
  </si>
  <si>
    <t>commenting on someone else's probable stance</t>
  </si>
  <si>
    <t>Or...you know...if like many other developed countries everyone just wore their damn mask, didn’t call this shit fake and socially distanced over the last 5 months we wouldn’t be in the place we are now....but that’s not trsvis’s problem https://t.co/CI7eSig1Px</t>
  </si>
  <si>
    <t>@ChrisNahr I can’t get over people driving in their car wearing a mask.</t>
  </si>
  <si>
    <t>opinion on a niche use case</t>
  </si>
  <si>
    <t>12th in the world in obesity rates.. But masks/distancing/lockdowns are helping!! Quit being naive.. https://t.co/weB1uZRU8Y</t>
  </si>
  <si>
    <t>Should have hired Corona guards
I hear they mask up
and will keep you as safe as possible
Most lifeguards are posers 
on the beach for the view
Nearly 2 dozen lifeguards in New Jersey test positive for coronavirus after hosting social gather... https://t.co/8dlz32kgkH via @Yahoo</t>
  </si>
  <si>
    <t>promoting mask usage</t>
  </si>
  <si>
    <t>Even Heros fall...
#COVID19 #HERO #FRONTLINE #sadday #wearamask https://t.co/227tbJTZtc</t>
  </si>
  <si>
    <t>I will NOT spend $30+ on a heat activated Harry Potter mask. I will NOT spend $30+ on a heat activated Harry Potter mask. I will NOT spend $30+ on a heat activated Harry Potter mask. I will NOT spend $30+ on a heat activated Harry Potter mask. I will NOT spend $30+ on a heat acti</t>
  </si>
  <si>
    <t>incomplete but unrelated</t>
  </si>
  <si>
    <t>@3goldensisters yes!!!! I’m a cashier at a CVS and I tell at least 15 people every night to wear a mask. What’s wrong with these people!</t>
  </si>
  <si>
    <t>enforcing store mask policy</t>
  </si>
  <si>
    <t>These examples from my home state highlight why masks and social distancing are so critical. It doesn't just affect YOU.
https://t.co/12gYGzDr7J</t>
  </si>
  <si>
    <t>I don’t think many people can appreciate my excitement to drive to different places &amp;amp; interact with different people in the last 24 hours. Holy wow this is great. All while wearing a mask, don’t worry!</t>
  </si>
  <si>
    <t>@ScaryMommy And they shouldn’t have to be mask police and spend all day yelling... “cover yo face!”  Let #grandmagunmetal keep you covered! https://t.co/WpzymZMHJw</t>
  </si>
  <si>
    <t>Good Afternoon, Cincinnati. Two to three weeks ago when we spiked we were worried about hospitalizations increasing. We got as high as 4 per day but have been trending downward since then. Our mask mandate is working.</t>
  </si>
  <si>
    <t>pro mask sentiment</t>
  </si>
  <si>
    <t>I used to love the feeling of freshly-washed sheets...
But that’s nothing compared to a freshly-washed gaiter mask.</t>
  </si>
  <si>
    <t>@stclairashley We are told masks work.  But we have to social distance.  What is it?</t>
  </si>
  <si>
    <t>@RepAndyBiggsAZ Shouldn't be government but support use of masks</t>
  </si>
  <si>
    <t>encouraging others to support mask wearing</t>
  </si>
  <si>
    <t>@shawdom It will be difficult for everyone. And that hurts. As with everything, it will hurt poor people the most. We have some built-in ways to mitigate. But it will be hard. Everyone needs to be safe and wear a mask so we can go back. We will monitor: https://t.co/LyX0TsvGlO</t>
  </si>
  <si>
    <t>pro mask</t>
  </si>
  <si>
    <t>@patrioticsource @texasrecks I am compromised $ on immunotherapy &amp;amp; Chemo. My whole family wears masks for me.</t>
  </si>
  <si>
    <t xml:space="preserve">pro mask </t>
  </si>
  <si>
    <t>Starting Tuesday, people can drop off the donated masks to their district’s donation center. (Locations should be announced soon.)
Masks can either be bought or homemade. Districts will be taking both adult and kid sizes. 
@FOX19</t>
  </si>
  <si>
    <t xml:space="preserve">pro mask program advertisement </t>
  </si>
  <si>
    <t>Since going back to in-studio teaching, much reduced capacity with everyone masked and other precautions in place, I have rediscovered how expressive my hands and the top third of my face can be. 
Continue to adapt and support each other 💪 we can do this
#COVID19</t>
  </si>
  <si>
    <t>This is huge progress. The data locally show that masks work. https://t.co/JKgpbejeSc</t>
  </si>
  <si>
    <t>Pro mask efficacy discussion</t>
  </si>
  <si>
    <t>@GovMikeDeWine you not wearing your mask or do mask not work ?!</t>
  </si>
  <si>
    <t>Be safe and responsible...continue to wear your mask and follow the guidance. https://t.co/09mfuRf7Sy</t>
  </si>
  <si>
    <t>Encouraging pro mask practices</t>
  </si>
  <si>
    <t>Funniest part of this is the part about how they can’t enforce mask wearing....schools have been sending kids home for dress code violations for years...ask any girl who wore a skirt to short or bare midriff about dress code enforcement https://t.co/rQePAYwRq3</t>
  </si>
  <si>
    <t>Commenting in favor of stricter implementation of mask wearing</t>
  </si>
  <si>
    <t>@BrianGHunt It’s been tough doing microscopy with a mask. I tape mine to the nose with a scotch tape- that helps somewhat ...</t>
  </si>
  <si>
    <t>@cnnbrk sttend an out door sporting event. its outside. we arnt even required now to wear a mask outside. mike do the right thing. we cant live afraid the rest of our lives. thats not the answer</t>
  </si>
  <si>
    <t>@GovMikeDeWine please mike address the issue of fans at an outside sporting event. i took the risk going to work and havent missed a day. let fans go to outside sporting events. were not even required to wear masks outside</t>
  </si>
  <si>
    <t>Requesting exceptions to mask mandate</t>
  </si>
  <si>
    <t>@urdadssidepiece I saw people at the supermarket wearing masks under their noses or completely under their chins just so they could talk on the phone????</t>
  </si>
  <si>
    <t>Encouraging mask wearing</t>
  </si>
  <si>
    <t>Oi, you lot. Wear your f*@&amp;amp;ing mask. ahttps://youtu.be/dRaQD3ezxgw</t>
  </si>
  <si>
    <t>Pro mask</t>
  </si>
  <si>
    <t>@TomDangora And Joke Biden is the only fool wearing a mask in the video.</t>
  </si>
  <si>
    <t>Associating mask wearing with negative traits</t>
  </si>
  <si>
    <t>@SneekieP @obtusenosemoose @JordanUhl @DanielleMuscato @kroger Antimaskers are always looking for trouble.  They actively hope for it in many cases, and they ARE A DANGER.  But its uncool to blame Andy for their assholery. https://t.co/P7oY3VIcl6</t>
  </si>
  <si>
    <t>Statement show a disposition towards pro mask sentiment</t>
  </si>
  <si>
    <t>@JohnCranley @IamCPS please do more for our kids with disabilities for return to school. Are you aware that many children with disabilities are also immuno-compromised? My son is. His classmates are. They can't wear masks. They can't physically distance. Help our kids. Please. https://t.co/PrIvQyWtve</t>
  </si>
  <si>
    <t>@GreekCelt @MrL0gistiX @thomaskaplan @hansonDigby @katieglueck Sorry haha.. so used to people shitting on Wilmington!</t>
  </si>
  <si>
    <t>Modeling showed potential for deaths at Georgia Tech without masks and other mitigation https://t.co/87Gi6gB5Wh</t>
  </si>
  <si>
    <t>Raising awareness of dangers against masking</t>
  </si>
  <si>
    <t>Relevant: the @JudgeBeridon mask is the *only* mask I’ve had that *doesn’t* fog my glasses *or* bug my asthma. And I’ve got a *lot* of masks. The Good Judge knows how to get things done. https://t.co/PxlJ72ymZf</t>
  </si>
  <si>
    <t>Suggesting and promoting covid masks</t>
  </si>
  <si>
    <t>If it's not already, can #ssdgc be a thing?! Stay safe and don't get covid!! #wearamask #murderino @MyFavMurder</t>
  </si>
  <si>
    <t>Pro mask hashtag</t>
  </si>
  <si>
    <t>@Styx666Official @valrelentless @AcMagnolia @JoeBiden There are ways around that. Same way there ties to seat belt laws and highway funding. A mask mandate could be tied to efficiently reopening the economy, and therefore governed under the commerce clause.</t>
  </si>
  <si>
    <t>Good afternoon y'all and be safe out there make sure y'all have everything for going to work and going out your keys wallet mask cell phone</t>
  </si>
  <si>
    <t>Encouraging pro mask and adjacent practices</t>
  </si>
  <si>
    <t>If I could go back in time I’d simply go back 5 months and invest in masks</t>
  </si>
  <si>
    <t>Y’all think @ShannonSharpe will have his goat mask on for @undisputed today ? https://t.co/1kI2FEBzLW</t>
  </si>
  <si>
    <t>I’ve been wearing a mask so often that I actually forget what my face looks like...</t>
  </si>
  <si>
    <t>Today's #masklewk for day 5 is all Walnut colors! @high_walnut @IamCPS https://t.co/vrUc0yKJPk</t>
  </si>
  <si>
    <t>Hashtag related to mask wearing fashion</t>
  </si>
  <si>
    <t>I deserve an Olympic medal for how quickly I just got my mask out of my fanny pack and onto my face when I was passing a man on the bridge without an opportunity to distance enough</t>
  </si>
  <si>
    <t>Discussing pro mask practice</t>
  </si>
  <si>
    <t>🗣🗣 Please wear a mask!!! Thank you 🔴⚫️ https://t.co/WbGctneOyH</t>
  </si>
  <si>
    <t>@BulldogMama1 @BeachySharron @Mikepet86794072 @VFL2013 @b_G2G I'll appreciate people who wear masks to keep me safe. Do as you wish, but please stay away from vulnerable people</t>
  </si>
  <si>
    <t>@larry_kudlow If things are so good, why are you wearing a #mask? Go home. You’re like the light at the end of the tunnel guys in the 60s. There is no #light. There is no tunnel. It’ #chaos, misery, and death. I know it’s hard to see in economic terms. But then so is everything.</t>
  </si>
  <si>
    <t>Protect Yourself and Others: Wash your hands often, wear a mask, and stay 6 feet from others. #OnWyoming https://t.co/R9tRyfYtrV</t>
  </si>
  <si>
    <t>Hamilton Co. data reflects a decrease in the # of Covid-19 cases per 100,000 residents per @GovMikeDeWine - down to 114 diagnoses p/ 100k people. Keep wearing masks and practicing social distancing so that we can get back to school, sports and other extracurriculars #LoveLockland</t>
  </si>
  <si>
    <t>As confirmed by @GovMikeDeWine today Hamilton County is getting it done! Wear your mask and wash your hands. Student athletes- see you Saturday. It all gets real! #OnWyoming https://t.co/6136XewsYC</t>
  </si>
  <si>
    <t>Well I hope it isn't true it makes you sick. You guys need to quit touching your masks all the time and wear them correctly. https://t.co/pQQntGxyHx</t>
  </si>
  <si>
    <t>Suggesting better mask wearing practices</t>
  </si>
  <si>
    <t>S/O to our boys soccer team tonight as they arrived for training and EVERY student athlete and coach had a mask on. #builtdifferent #OnWyoming @WyomingMSoccer</t>
  </si>
  <si>
    <t>Score a Swag Bag with WYO masks, spirit wear coupons &amp;amp; passes to a preview of the Champions Center when you stop by and join the BOOSTERS this Saturday, 8/8. Look for the student athlete tents at the Rec &amp;amp; Village 8-11 am or Hilltop, MS &amp;amp; HS, 9-11 am.#onWyoming @WyomingSports https://t.co/oIwnoeG8KH</t>
  </si>
  <si>
    <t>Advertisement for masks</t>
  </si>
  <si>
    <t>@Jim_Jordan Lmao. This is the most ridiculous thing I’ve read. No one has stopped me going to work everyday. Just went to the beach this summer. My kids are going to school in a couple weeks. I plan on voting in person with a mask. I don’t support riots or looting. I’m a Democrat.</t>
  </si>
  <si>
    <t>Pro mask practice showcased</t>
  </si>
  <si>
    <t>make sure to use that mandatory mask to wipe your tears lmaoooo https://t.co/ZGSPn7P0N7</t>
  </si>
  <si>
    <t>At the end of the day we must wear mask. Whether we like it or not it is a order set in place by Mike DeWine. This is something that we have never experienced, but there is no need to take it out on others for enforcing and abiding to what has been set in place for the time being</t>
  </si>
  <si>
    <t>Pro mask sentiment</t>
  </si>
  <si>
    <t>@dontrohitmeoff not a mask in sight, just vibes ✨</t>
  </si>
  <si>
    <t>implying that masks are an obstruction to enjoyment</t>
  </si>
  <si>
    <t>More than 10 people at the zoo loved my mask the other day! Thanks to my uncle pat for this mask!!  #merica🇺🇸 #trump2020 @ Cincinnati Zoo &amp;amp; Botanical Garden https://t.co/ROi7C8mLin</t>
  </si>
  <si>
    <t>Bringing this look back #wearamask @ Northside Tavern https://t.co/BipAIrxE5Y</t>
  </si>
  <si>
    <t>Follow up: So I ended up posting an article about how to have that difficult and uncomfortable conversation about masks. And my anti-mask family members came out of the woodwork again I’m done trying. “I’ll see you on the other side.” https://t.co/4fyRopkOHk</t>
  </si>
  <si>
    <t>40ish minute 5 miler...relaxing run today...good and needed🌞 #covid19running #wearamask😷  #alive #feelinggood #garminrunning  #arthritictoe  #neighborhoodrun #neighborhood #run #running #runnersofinstagram… https://t.co/Rlp4UVim5i</t>
  </si>
  <si>
    <t>@MarkChangizi I don’t think you understand what science is, clearly. You just typing in all caps doesn’t make you sound any less vauge. Authoritarian to wear a fucking mask? Social distancing, none of it scientific? Keep spouting nonsense.</t>
  </si>
  <si>
    <t>Counter argument to anti mask sentiment</t>
  </si>
  <si>
    <t>@KellyScaletta @MollyJongFast If only they could get upset at children pleading for help from a hotel window as they do about wearing a mask.</t>
  </si>
  <si>
    <t>I was at the Kenton Co Courthouse today renewing Apportioned tags. Not One of Andy’s Employees were wearing a mask...Not one! Why? Maybe start there.....His tellers aren’t more than Six apart either. How do we follow when he is unfit to lead. #notaddingup #sheep</t>
  </si>
  <si>
    <t>Suggesting people start wearing masks</t>
  </si>
  <si>
    <t>@sassyfrassy25 Probably the same reason people don't wear masks...rules don't apply to them</t>
  </si>
  <si>
    <t>Implying that people who choose to not wear masks do not care about lawfulness</t>
  </si>
  <si>
    <t>Please drop off masks at our district office. Thank you for donating! https://t.co/lYZwln9YEr</t>
  </si>
  <si>
    <t>Advertising pro mask campaign</t>
  </si>
  <si>
    <t>@FTSchools is a drop off location for COVERINGS FOR KIDS. We are accepting face mask donations for students to use in school. Thank you! @GovAndyBeshear @BritainyBeshear @LtGovColeman #HealthyAtWork #HealthyAtSchool @FtThomasMatters @FTISSuper @JameeFlaherty @JodyJohnsonFTIS https://t.co/ZtDxbMEODH</t>
  </si>
  <si>
    <t>Fort Thomas, Kentucky @Snappy_Tomato unmasked drivers! Beware!</t>
  </si>
  <si>
    <t>Raising awareness about people not wearing masks in a location</t>
  </si>
  <si>
    <t>Come visit me today in Florence &amp;amp; Independence as I join @AmyMcGrathKY today!
We’ll be at Stringtown Park from 1:30pm to 2:30pm &amp;amp;
from 3:45pm to 5:30pm 
We are abiding by CDC guidelines and wearing our face masks and socially distancing.
Hope to see you there!
#owensby4congress https://t.co/TzBgzgzEQg</t>
  </si>
  <si>
    <t>Advertising an event following mask wearing</t>
  </si>
  <si>
    <t>@SallyBr12798199 @BeierHms @kampschmidthms @AmyFryHMS @FTHighlandsMS I caught myself zooming in to check out facemasks! #MaskUp</t>
  </si>
  <si>
    <t>What if we're wearing masks for so long that it becomes commonplace to receive sexual gratification just from seeing someone's entire face</t>
  </si>
  <si>
    <t>“You’re a bunch of pussies wearing masks!” Manly, men, doing manly things. #COVIDIOTS https://t.co/n22y1Bymfx</t>
  </si>
  <si>
    <t>Unsure- could be construed as sarcasm against antimask sentiment</t>
  </si>
  <si>
    <t>It baffles my mind that people aren’t wearing masks still</t>
  </si>
  <si>
    <t>Expressing state of surprise at people not following mask guidelines</t>
  </si>
  <si>
    <t>Please help IHMS students transition easily to wearing a mask at school. Find masks that they like &amp;amp; are comfortable, discuss why it is important &amp;amp; how to properly wear it, &amp;amp; most importantly practice-practice-practice so they can work up to wearing it for longer periods of time. https://t.co/Bc8qHZ8wWm</t>
  </si>
  <si>
    <t>Suggestions for finding better masks for students</t>
  </si>
  <si>
    <t>People dping social media posts in the middle of nature with masks on are really on one.</t>
  </si>
  <si>
    <t>@valbcat I’m going with their not wearing a mask is infringing on my inalienable rights of “life , liberty and the pursuit of happiness “ #WearAMask #WearAMaskPlease</t>
  </si>
  <si>
    <t>@JonRothstein #wearamaskforfallsports #WearAMaskSaveALife #WearAMaskPlease #WearAMask and do that #SocialDistancing thing too</t>
  </si>
  <si>
    <t>In the era of social distancing, all sports fights should be decided via the dance off . #welcomebacksports @NHL @NBA @MLB @MLS @WNBA @premierleague .... #WearAMask #wearamaskforfallsports #SocialDistancing #sports</t>
  </si>
  <si>
    <t>@FHSchools @1N5_org @CincyChildrens Awesome tips! We’ve written our own guide for parents to help their kids get comfortable wearing a mask 😷 too. You can find it here. https://t.co/DXBuqDuVlu</t>
  </si>
  <si>
    <t>Advertising a guide for wearing masks</t>
  </si>
  <si>
    <t>All this technology and our phones can’t recognize our faces with masks on. It’s 2020 Apple, come on now</t>
  </si>
  <si>
    <t>@MalazanBridge @GovMikeDeWine Believing faucci , cdc, who whos stories keep changing not because of science lol is ridiculous.  Show me a study showing paper or cloth or n95 masks stop viruses. You can't.  I can show you 16 all reputable ones showing otherwise. Bet you think HCQ isn't saving lives too</t>
  </si>
  <si>
    <t>Cynicism towards mask wearing displayed</t>
  </si>
  <si>
    <t>Never doesn’t make me laugh. One day Swag Jr had a boner at his dad’s wake, the next day we’re all in lockdown fighting over masks. The world is a bizarre place. If only we could go back to these innocent times. https://t.co/4QTMUp1qds</t>
  </si>
  <si>
    <t>Lotsa COVID out there right now people. Keep wearing your masks. 
Also, quit going to bars.</t>
  </si>
  <si>
    <t>@NoNameCalling1 @mcfunny @P8R1OT Are you a 2nd grade teacher? I have a 10 yo. She wears a mask everywhere we go. I told her there were sick people in our community &amp;amp; we wanted to make sure we didn’t get sick. She understood, agreed to wear a mask, &amp;amp; that was it. Do you give a more dramatic explanation?</t>
  </si>
  <si>
    <t>Anecdote about a 10 year old child wearing masks</t>
  </si>
  <si>
    <t>@NoNameCalling1 @mcfunny @P8R1OT “You mask wearers“. Do you think wearing a mask is something new?</t>
  </si>
  <si>
    <t>Normalizing wearing masks</t>
  </si>
  <si>
    <t>‘I’m not a Nazi.’ Couple seen on video in swastika masks are banned by Walmart in MN https://t.co/amcb7kJr2P via @YahooNews</t>
  </si>
  <si>
    <t>@realDonaldTrump You supply the ammunition. You retweeted what looked like a false presser with doctors talking about not wearing mask. A tweet that Twitter took down because it was fake. Then you retweet B's about hydroxychloroquine. And you wonder why the bad tweets? Stop being so STUPID!</t>
  </si>
  <si>
    <t>Associating anti mask stance with negative characteristics</t>
  </si>
  <si>
    <t>Dr. Fauci: Americans may want to wear eye coverings as well as face masks https://t.co/1z2Wn3kext</t>
  </si>
  <si>
    <t>@katesmithsc @SRuhle That's B's Trump had an office for this and disbanded it. He fired Dr who told him we weren't prepared for this and continually gives mis information, conspiracy theories and lies. Criminally negelegent homicide! Murderers all. So stupid they won't wear mask get sick and wonder!</t>
  </si>
  <si>
    <t>Correlating not wearing a mask with getting sick</t>
  </si>
  <si>
    <t>@replouiegohmert You are nothing but a freaking idiot. Just sit there and tell people that you caught this by wearing a mask when most of the time you did not. I will be so glad when people like you and the entire GOP is voted out of office. You’re all worthless</t>
  </si>
  <si>
    <t>Expressing beliefs in mask efficacy (inferenced)</t>
  </si>
  <si>
    <t>@JustTheTweets17 @morningmika @realDonaldTrump I watched doctors demonstrate how mask are effective. It's a mute point. We are mandated by the health department to wear mask at all times or get shutdown. And if you darken our door without one you will be told to take your business elsewhere. In our state that's nowhere!</t>
  </si>
  <si>
    <t>@JustTheTweets17 @morningmika @realDonaldTrump Police aren't enforcing mask orders either. But when someone calls the health department and say we aren't wearing masks, they will and have come and shut the business down. Places, like Florida,  are issuing tickets for not wearing mask. Look at your states infection rates.</t>
  </si>
  <si>
    <t>unrelated // commentary on infection rates</t>
  </si>
  <si>
    <t>US sheriffs rebel against state mask orders even as Covid-19 spreads https://t.co/7ACsTOf9n5</t>
  </si>
  <si>
    <t>unrelated // news report</t>
  </si>
  <si>
    <t>@DailyCaller @PressSec Trump fired the doctor who said that we weren't prepared for the virus Trump got rid of the office designed to handle pandemics. Trump called the virus a hoax. Trump cheered the gun toaters who refused to wear masks. Trump said 1 Case then none. You are a fracking liar!</t>
  </si>
  <si>
    <t>Staples customer who told woman to wear mask is thrown to ground, has broken leg https://t.co/BOKfRsJgA5</t>
  </si>
  <si>
    <t>A woman claiming to be from the 'Freedom To Breathe Agency' filmed telling a grocery employee that she could face legal action for making people wear face masks https://t.co/ThfEookNyC via @Yahoo</t>
  </si>
  <si>
    <t>This time of year I’m usually worried about my school outfits matching my shoes...this year I’m focusing on my outfits matching my masks 😂🤦🏼‍♀️</t>
  </si>
  <si>
    <t>discussing fashion trends</t>
  </si>
  <si>
    <t>@SW1FTY1972 @Milalex43 @AussieVal10 Ok understand,but 3 drug regiment when taken early cures u.Take Hydroxy alone as preventative,like so many ppl do when visiting Malaria hot spots,keeps u from getting it.Other countries take this approach,low #'s.Wearing mask is like a chain link fence 2 keep mosquitoes out.Not! https://t.co/c81wwbTDNG</t>
  </si>
  <si>
    <t>Skepticism against mask wearing justified by alternate strategy</t>
  </si>
  <si>
    <t>Sturgis motorcycle rally attendees lounge in bikinis, pack into bars, and mock mask wearers: 'It's like COVID does not exist here' https://t.co/KcrskvHhXw via @Yahoo</t>
  </si>
  <si>
    <t>Guy got mad at Home Depot because I left the aisle when he &amp;amp; another man entered it #unmasked. Go call my Mgr dude. The rule is #masks here &amp;amp; if you want help put one on.
#MasksOnOhio #antimaskers #cooties #NoImNotHelpingYou
#SocialDistancing https://t.co/tzsv3MuCCk</t>
  </si>
  <si>
    <t>@ABC That is bs. There no such thing. In my zip code, we have a lot of COVID 19, because people don’t wear masks! They argue with Security when asked to don a mask before entering a store, one guard was stabbed! Just for asking someone to wear a mask!</t>
  </si>
  <si>
    <t>@TheLadyPim1 "dropping the handkerchief still works"
2020 Update: "ma'am you dropped your mask. I'd get it, but...you know..." 😬</t>
  </si>
  <si>
    <t>unrelated // joke</t>
  </si>
  <si>
    <t>I am done wearing masks</t>
  </si>
  <si>
    <t>@paige2you @CNN They should have social distance and wear mask</t>
  </si>
  <si>
    <t>@KJMSingleton @WCPO If your that afraid don't go out. I want to see football people in the stands cheering for their kids their schools etc. End social distancing, end mask, end the fear mongering.</t>
  </si>
  <si>
    <t>Why are healthy/symptom-free MLB players and managers wearing masks in the dugout?</t>
  </si>
  <si>
    <t>Random first thought of the day: do people who ignore Covid precautions and refuse to wear masks (that end up catching Covid and dying) do they go to heaven? Just asking for a friend</t>
  </si>
  <si>
    <t>Here’s what you need to know:
•Students and/or teachers must be present.
•Teachers are required to show ID and/or credentials. 
•Student kits include masks, sanitizer, a coloring book and crayons.
•Teacher kits include a face shield, masks, sanitizer and pens. @FOX19</t>
  </si>
  <si>
    <t>pro mask  event advertisement</t>
  </si>
  <si>
    <t>A new drinking game called “take a shot every time someone comes into ur place of work without a mask even though there’s a sign on the door that says it’s required”</t>
  </si>
  <si>
    <t>Mild pro mask sentiment</t>
  </si>
  <si>
    <t>If I can’t find a mask in my car to wear to walk into work does that mean I don’t have to work tonight????</t>
  </si>
  <si>
    <t>@inminivanhell That is not the purpose for mask mandates.  A shopping day with no masks added to the schedule should just be called "Disease Vector Day"  because that one day that doesn't "harm her soul" would still kill someone</t>
  </si>
  <si>
    <t>@pewithmrc Following for a few of these, but we are planning to have kids put their masks in a small paper bag while they are in PE. We orginally wanted plastics for durability, but the bag may collect moisture. Some kids are putting their masks on lanyards! I may donate mine to HRsl</t>
  </si>
  <si>
    <t>discussion surrounding an event that requires masks</t>
  </si>
  <si>
    <t>@DeManeDavis "Thinning the herd" as they call it. That's what this administration is hellbent on. I too will continue wearing my mask until this monster is out of Camelot.</t>
  </si>
  <si>
    <t>i find no joy in herman cain’s death. 
death from covid is terrible. 
please wear a mask.</t>
  </si>
  <si>
    <t>Masks, Face Shields and Gloves, Oh My
This story talks about how kids might see different people wearing masks, face shields and gloves.  This includes store workers, teachers, etc...
https://t.co/Iv2SL5NAI4</t>
  </si>
  <si>
    <t>news</t>
  </si>
  <si>
    <t>Fiona is in my kitchen. #fionathehippo #covid19 #maskup #cincinnatizoo https://t.co/vwR4ylFpYU</t>
  </si>
  <si>
    <t>I really hope my future wife isn’t wearing a mask while driving right now</t>
  </si>
  <si>
    <t>@PetePothier @sandyaschneider Lot of that in the car mask wearing comes from the CDC: Put it on at home, wear it the entire time out, take it off at home.</t>
  </si>
  <si>
    <t>statement discussing mask mandate objectively.</t>
  </si>
  <si>
    <t>@CiztenY @jimbo_always @afezio1952 @tarheelwolfpack @Trash126015134 @David_MagaUSA @Brialalexi @Static_Waste @blitzer850 @DavidDa34502227 @AwayFromTheKeys @EcgoLC @leslie2sing4u @MattRod4good @jbsparky_2010 @WesleyTBrown2 @abothamer_mm @Kegan545 @tom46236928 @Anti_Liberal73 @DogsBCool @Zegdie @Elias_A_34 @superawkward77 @wink_nod @SandraSBreen @patriot_paula @MrsGoodoz @MichaelsANewman @CarlosV77424716 @trueblueusa1 @ccinthemiddle @1776NextGen @CNS15141 @lou_bruette @WasJimbo @MonaLisaVito4 @RichCarnaggio11 @aorgat @Lor_blueeyes @ZingerUSA2020 @ScreamngEagle @IslesfaninFla @rams15 @JimGagnon6 @Msozzie1972 @American2Jr @RodriguezBertie Like the DC mayor who didn’t care that 22 black ppl got shot, but that there were too many ppl gathered and there were few masks or social distancing. You can’t make this crap up. Animal Farm time.</t>
  </si>
  <si>
    <t>Addressing another issue</t>
  </si>
  <si>
    <t>@BrianStewartOH @thewilds I have that same face mask!</t>
  </si>
  <si>
    <t>@McDonald’s Just stopped for lunch on I 65 in Indiana. Your employees cooked and served our lunch without noses and mouths covered. They need better masks provided by YOU.  Got our money back and left. Cmon guys. You should be up to speed.</t>
  </si>
  <si>
    <t>Pro mask advocacy</t>
  </si>
  <si>
    <t>Long first week at work! Ready for some fresh sushi @sushi_monk Thanks Calvin! Always masks on!  @PsychRodriguez https://t.co/bINGX6rlhk</t>
  </si>
  <si>
    <t>Happy Opening Day 2.0 Cincinnati!
Wear a mask so we can get back to this next year. https://t.co/oIiXLJzFOS</t>
  </si>
  <si>
    <t>pro mask advertisement</t>
  </si>
  <si>
    <t>just a thought...maybe if we all wore masks and weren’t selfish and successfully social distanced for 2 weeks maybe we would get back to normal life a lil sooner. just a thought.</t>
  </si>
  <si>
    <t>@andrewkimmel Wear a helmet, goggles and a mask!!! Be safe, @andrewkimmel</t>
  </si>
  <si>
    <t>@Local12 Yes but without restrictions.... Definitely not if they're going to isolate, make them wear masks &amp;amp; pump hand sanitizer down their throats</t>
  </si>
  <si>
    <t>@SebGorka He said he pulled his mask down to get a drink of water at the game ,but I guess he forgot that he was gripping his phone in both of his hands ! Lol</t>
  </si>
  <si>
    <t>@my3monkees I thought he said months ago that masks won't protect you from a virus.</t>
  </si>
  <si>
    <t>inconclusive/speculative</t>
  </si>
  <si>
    <t>I needed this after watching too many videos of real anti-maskers, may they rest in peace https://t.co/soOvFQUNlL</t>
  </si>
  <si>
    <t>no sentiment</t>
  </si>
  <si>
    <t>He should have worn a mask.
https://t.co/do2gXXu7hx</t>
  </si>
  <si>
    <t>@TheWeirdTeacher I go back tomorrow and am worried about why the PD schedule has, like, 40 people together in the auditorium.  Ohio at least has a compulsory mask requirement, though.</t>
  </si>
  <si>
    <t>@MKBHD We are literally in the middle of a pandemic and you 2 are a foot apart and not even wearing masks 🙄</t>
  </si>
  <si>
    <t>Holding others acountable towards wearing masks</t>
  </si>
  <si>
    <t>@Karen16903 @SchantzCheri @GovMikeDeWine @OHPediatricians This mask shit needs to end.</t>
  </si>
  <si>
    <t>Anti mask sentiment</t>
  </si>
  <si>
    <t>@GovMikeDeWine @OHdeptofhealth Ridiculous to expect teachers to teach with their face covered.  This is not ok.</t>
  </si>
  <si>
    <t>@depressedseaha1 @Seahawks @AdamSchefter Nah, please continue wearing your little mask. https://t.co/LbQqbjm1Ay</t>
  </si>
  <si>
    <t>Advocating for mask wearing</t>
  </si>
  <si>
    <t>Attention Eagle fans heading to tonight’s Boys Soccer tilt vs Hamilton please check out the QR code needed to answer the COVID-19 screening questions!! Know before you go! Please stay home if sick, face coverings are required and physical separation is required!! #BeSafeForTheM https://t.co/afWnjtMQid</t>
  </si>
  <si>
    <t>Pro mask adjacent hashtag</t>
  </si>
  <si>
    <t>Having one of my co-workers tell me she’s gonna call my man and tell him I won’t keep my mask up 😅</t>
  </si>
  <si>
    <t>@Fox19CourtKing @FOX19 @CincyPD See if he wasn't wearing a mask, he would have been caught!</t>
  </si>
  <si>
    <t>@djbarnett @mrgalati Maybe you should wear a gwar mask while you vacuum . It’d go well with tonight’s music selection and it might scare them into wearing masks .</t>
  </si>
  <si>
    <t>unrelated - slightly pro mask</t>
  </si>
  <si>
    <t>Tired of wearing these mask.  I mean who wants to cover up this awesome face of mine?!</t>
  </si>
  <si>
    <t>@soledadobrien professional opinion, I’m thinking the shirt and the mask are a happening combination . But, what do you think ? #WearAMask https://t.co/N6ZA3umoyc</t>
  </si>
  <si>
    <t>@Theresaroets729 Just got back from a terrifying shopping experience at Walgreen's. 4 young men came in not wearing masks not social distancing. It was as if they were doing it purposely. I feel violated. trump's America is not so great and not safe.</t>
  </si>
  <si>
    <t>@vertigayle @GovMikeDeWine @FrankLaRose Plus I agree with herd immunity.  And I watched a video from Sweden and they never closed, no mandatory masks and have virtually no deaths from Covid.  I don’t think the virus is a hoax, but I thing the handling of it is political.  The testing of asymptotic people partly proves</t>
  </si>
  <si>
    <t>Need Ross mask, check out link below. Sale has been extended till 21st!
https://t.co/m1ajgNZM1R</t>
  </si>
  <si>
    <t>Hey @RossRamsAD!  We are back at it tomorrow bright and early!  We have Ross volleyball action at both RMS and RHS starting at 10am.  The gyms are all set up to socially distance and enjoy some volleyball!  Please wear a mask and we’ll see you there!  #GoRAMS</t>
  </si>
  <si>
    <t>@realDonaldTrump Please visit Austin. Don’t worry if you forgot your mask.</t>
  </si>
  <si>
    <t>When @RepThomasMassie move along nothing to see here, says the economy is great and masks aren't necessary- jobless claims remind us we need an empathetic health care professional to govern with us thru this crisis. Vote @AMOwensby #ky4 #kydems https://t.co/1IHpDLUEC5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</si>
</sst>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Aptos Narrow"/>
      <family val="2"/>
      <scheme val="minor"/>
    </font>
    <font>
      <sz val="11"/>
      <color rgb="FFFF0000"/>
      <name val="Aptos Narrow"/>
      <family val="2"/>
      <scheme val="minor"/>
    </font>
    <font>
      <sz val="1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2" fillId="2" borderId="0" xfId="0" applyFont="1" applyFill="1"/>
    <xf numFmtId="0" fontId="2" fillId="2" borderId="0" xfId="0" applyFont="1" applyFill="1" applyAlignment="1">
      <alignment wrapText="1"/>
    </xf>
    <xf numFmtId="0" fontId="0" fillId="0" borderId="0" xfId="0" applyAlignment="1">
      <alignment horizontal="left"/>
    </xf>
    <xf numFmtId="0" fontId="0" fillId="0" borderId="0" xfId="0" applyAlignment="1">
      <alignment horizontal="left" vertical="center"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29032-8ACC-8A4A-BC02-41DE7C00429F}" name="Table1" displayName="Table1" ref="A2:D229" totalsRowShown="0">
  <autoFilter ref="A2:D229" xr:uid="{A0029032-8ACC-8A4A-BC02-41DE7C00429F}"/>
  <tableColumns count="4">
    <tableColumn id="1" xr3:uid="{E676019A-DB31-8C46-9C2B-E907159A4F62}" name="index"/>
    <tableColumn id="2" xr3:uid="{1173FE56-5DB3-C844-A0D6-9D5BD7037A84}" name="full_text" dataDxfId="0"/>
    <tableColumn id="3" xr3:uid="{EE8B8A99-382A-9E4D-B234-23A729A92DD9}" name="result"/>
    <tableColumn id="4" xr3:uid="{0A29F2FA-0744-644E-9B73-68C528CFB877}" name="rationale"/>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9"/>
  <sheetViews>
    <sheetView tabSelected="1" topLeftCell="B111" zoomScale="70" zoomScaleNormal="70" workbookViewId="0">
      <selection activeCell="D146" sqref="D146"/>
    </sheetView>
  </sheetViews>
  <sheetFormatPr defaultColWidth="8.85546875" defaultRowHeight="15"/>
  <cols>
    <col min="1" max="1" width="7.7109375" customWidth="1"/>
    <col min="2" max="2" width="155.7109375" style="1" customWidth="1"/>
    <col min="3" max="3" width="18.42578125" customWidth="1"/>
    <col min="4" max="4" width="74" customWidth="1"/>
  </cols>
  <sheetData>
    <row r="1" spans="1:4" ht="51" customHeight="1">
      <c r="A1" s="7" t="s">
        <v>0</v>
      </c>
      <c r="B1" s="7"/>
    </row>
    <row r="2" spans="1:4">
      <c r="A2" t="s">
        <v>1</v>
      </c>
      <c r="B2" s="1" t="s">
        <v>2</v>
      </c>
      <c r="C2" t="s">
        <v>3</v>
      </c>
      <c r="D2" t="s">
        <v>4</v>
      </c>
    </row>
    <row r="3" spans="1:4">
      <c r="A3">
        <v>0</v>
      </c>
      <c r="B3" s="1" t="s">
        <v>5</v>
      </c>
      <c r="C3" t="s">
        <v>6</v>
      </c>
      <c r="D3" t="s">
        <v>7</v>
      </c>
    </row>
    <row r="4" spans="1:4" ht="30">
      <c r="A4">
        <v>1</v>
      </c>
      <c r="B4" s="1" t="s">
        <v>8</v>
      </c>
      <c r="C4" t="s">
        <v>9</v>
      </c>
      <c r="D4" t="s">
        <v>10</v>
      </c>
    </row>
    <row r="5" spans="1:4">
      <c r="A5">
        <v>5</v>
      </c>
      <c r="B5" s="1" t="s">
        <v>11</v>
      </c>
      <c r="C5" t="s">
        <v>9</v>
      </c>
      <c r="D5" t="s">
        <v>10</v>
      </c>
    </row>
    <row r="6" spans="1:4" ht="45">
      <c r="A6">
        <v>9</v>
      </c>
      <c r="B6" s="1" t="s">
        <v>12</v>
      </c>
      <c r="C6" t="s">
        <v>6</v>
      </c>
      <c r="D6" t="s">
        <v>13</v>
      </c>
    </row>
    <row r="7" spans="1:4" ht="30">
      <c r="A7">
        <v>12</v>
      </c>
      <c r="B7" s="1" t="s">
        <v>14</v>
      </c>
      <c r="C7" t="s">
        <v>9</v>
      </c>
      <c r="D7" t="s">
        <v>15</v>
      </c>
    </row>
    <row r="8" spans="1:4" ht="30">
      <c r="A8">
        <v>17</v>
      </c>
      <c r="B8" s="1" t="s">
        <v>16</v>
      </c>
      <c r="C8" t="s">
        <v>9</v>
      </c>
      <c r="D8" t="s">
        <v>17</v>
      </c>
    </row>
    <row r="9" spans="1:4" ht="30">
      <c r="A9">
        <v>21</v>
      </c>
      <c r="B9" s="1" t="s">
        <v>18</v>
      </c>
      <c r="C9" t="s">
        <v>19</v>
      </c>
      <c r="D9" t="s">
        <v>20</v>
      </c>
    </row>
    <row r="10" spans="1:4" ht="30">
      <c r="A10">
        <v>24</v>
      </c>
      <c r="B10" s="1" t="s">
        <v>21</v>
      </c>
      <c r="C10" t="s">
        <v>19</v>
      </c>
      <c r="D10" t="s">
        <v>20</v>
      </c>
    </row>
    <row r="11" spans="1:4" ht="195">
      <c r="A11">
        <v>28</v>
      </c>
      <c r="B11" s="1" t="s">
        <v>22</v>
      </c>
      <c r="C11" t="s">
        <v>6</v>
      </c>
      <c r="D11" t="s">
        <v>13</v>
      </c>
    </row>
    <row r="12" spans="1:4">
      <c r="A12">
        <v>40</v>
      </c>
      <c r="B12" s="1" t="s">
        <v>23</v>
      </c>
      <c r="C12" t="s">
        <v>9</v>
      </c>
      <c r="D12" t="s">
        <v>24</v>
      </c>
    </row>
    <row r="13" spans="1:4" ht="30">
      <c r="A13">
        <v>44</v>
      </c>
      <c r="B13" s="1" t="s">
        <v>25</v>
      </c>
      <c r="C13" t="s">
        <v>6</v>
      </c>
    </row>
    <row r="14" spans="1:4" ht="45">
      <c r="A14">
        <v>48</v>
      </c>
      <c r="B14" s="1" t="s">
        <v>26</v>
      </c>
      <c r="C14" t="s">
        <v>9</v>
      </c>
      <c r="D14" t="s">
        <v>27</v>
      </c>
    </row>
    <row r="15" spans="1:4">
      <c r="A15">
        <v>59</v>
      </c>
      <c r="B15" s="1" t="s">
        <v>28</v>
      </c>
      <c r="C15" t="s">
        <v>6</v>
      </c>
      <c r="D15" t="s">
        <v>13</v>
      </c>
    </row>
    <row r="16" spans="1:4" ht="30">
      <c r="A16">
        <v>63</v>
      </c>
      <c r="B16" s="1" t="s">
        <v>29</v>
      </c>
      <c r="C16" t="s">
        <v>9</v>
      </c>
      <c r="D16" t="s">
        <v>30</v>
      </c>
    </row>
    <row r="17" spans="1:4" ht="30">
      <c r="A17">
        <v>75</v>
      </c>
      <c r="B17" s="1" t="s">
        <v>31</v>
      </c>
      <c r="C17" t="s">
        <v>19</v>
      </c>
      <c r="D17" t="s">
        <v>32</v>
      </c>
    </row>
    <row r="18" spans="1:4">
      <c r="A18">
        <v>78</v>
      </c>
      <c r="B18" s="1" t="s">
        <v>33</v>
      </c>
      <c r="C18" t="s">
        <v>6</v>
      </c>
      <c r="D18" t="s">
        <v>34</v>
      </c>
    </row>
    <row r="19" spans="1:4" ht="30">
      <c r="A19">
        <v>81</v>
      </c>
      <c r="B19" s="1" t="s">
        <v>35</v>
      </c>
      <c r="C19" t="s">
        <v>19</v>
      </c>
      <c r="D19" t="s">
        <v>36</v>
      </c>
    </row>
    <row r="20" spans="1:4" ht="30">
      <c r="A20">
        <v>115</v>
      </c>
      <c r="B20" s="1" t="s">
        <v>37</v>
      </c>
      <c r="C20" t="s">
        <v>19</v>
      </c>
      <c r="D20" t="s">
        <v>38</v>
      </c>
    </row>
    <row r="21" spans="1:4">
      <c r="A21">
        <v>146</v>
      </c>
      <c r="B21" s="1" t="s">
        <v>39</v>
      </c>
      <c r="C21" t="s">
        <v>6</v>
      </c>
      <c r="D21" t="s">
        <v>13</v>
      </c>
    </row>
    <row r="22" spans="1:4">
      <c r="A22">
        <v>169</v>
      </c>
      <c r="B22" s="1" t="s">
        <v>40</v>
      </c>
      <c r="C22" t="s">
        <v>9</v>
      </c>
      <c r="D22" t="s">
        <v>41</v>
      </c>
    </row>
    <row r="23" spans="1:4">
      <c r="A23">
        <v>170</v>
      </c>
      <c r="B23" s="1" t="s">
        <v>42</v>
      </c>
      <c r="C23" t="s">
        <v>19</v>
      </c>
      <c r="D23" t="s">
        <v>43</v>
      </c>
    </row>
    <row r="24" spans="1:4" ht="30">
      <c r="A24">
        <v>176</v>
      </c>
      <c r="B24" s="1" t="s">
        <v>44</v>
      </c>
      <c r="C24" t="s">
        <v>9</v>
      </c>
      <c r="D24" t="s">
        <v>45</v>
      </c>
    </row>
    <row r="25" spans="1:4">
      <c r="A25">
        <v>179</v>
      </c>
      <c r="B25" s="1" t="s">
        <v>46</v>
      </c>
      <c r="C25" t="s">
        <v>9</v>
      </c>
      <c r="D25" t="s">
        <v>47</v>
      </c>
    </row>
    <row r="26" spans="1:4" ht="30">
      <c r="A26">
        <v>181</v>
      </c>
      <c r="B26" s="1" t="s">
        <v>48</v>
      </c>
      <c r="C26" t="s">
        <v>6</v>
      </c>
      <c r="D26" t="s">
        <v>49</v>
      </c>
    </row>
    <row r="27" spans="1:4" ht="30">
      <c r="A27">
        <v>186</v>
      </c>
      <c r="B27" s="1" t="s">
        <v>50</v>
      </c>
      <c r="C27" t="s">
        <v>19</v>
      </c>
      <c r="D27" t="s">
        <v>51</v>
      </c>
    </row>
    <row r="28" spans="1:4">
      <c r="A28">
        <v>192</v>
      </c>
      <c r="B28" s="1" t="s">
        <v>52</v>
      </c>
      <c r="C28" t="s">
        <v>6</v>
      </c>
      <c r="D28" t="s">
        <v>49</v>
      </c>
    </row>
    <row r="29" spans="1:4">
      <c r="A29">
        <v>193</v>
      </c>
      <c r="B29" s="1" t="s">
        <v>53</v>
      </c>
      <c r="C29" t="s">
        <v>6</v>
      </c>
      <c r="D29" t="s">
        <v>49</v>
      </c>
    </row>
    <row r="30" spans="1:4">
      <c r="A30">
        <v>196</v>
      </c>
      <c r="B30" s="1" t="s">
        <v>54</v>
      </c>
      <c r="C30" t="s">
        <v>19</v>
      </c>
      <c r="D30" t="s">
        <v>55</v>
      </c>
    </row>
    <row r="31" spans="1:4">
      <c r="A31">
        <v>198</v>
      </c>
      <c r="B31" s="1" t="s">
        <v>56</v>
      </c>
      <c r="C31" t="s">
        <v>9</v>
      </c>
      <c r="D31" t="s">
        <v>57</v>
      </c>
    </row>
    <row r="32" spans="1:4" ht="30">
      <c r="A32">
        <v>205</v>
      </c>
      <c r="B32" s="1" t="s">
        <v>58</v>
      </c>
      <c r="C32" t="s">
        <v>9</v>
      </c>
      <c r="D32" t="s">
        <v>59</v>
      </c>
    </row>
    <row r="33" spans="1:4">
      <c r="A33">
        <v>206</v>
      </c>
      <c r="B33" s="1" t="s">
        <v>60</v>
      </c>
      <c r="C33" t="s">
        <v>9</v>
      </c>
      <c r="D33" t="s">
        <v>61</v>
      </c>
    </row>
    <row r="34" spans="1:4">
      <c r="A34">
        <v>207</v>
      </c>
      <c r="B34" s="1" t="s">
        <v>62</v>
      </c>
      <c r="C34" t="s">
        <v>9</v>
      </c>
      <c r="D34" t="s">
        <v>63</v>
      </c>
    </row>
    <row r="35" spans="1:4">
      <c r="A35">
        <v>210</v>
      </c>
      <c r="B35" s="1" t="s">
        <v>64</v>
      </c>
      <c r="C35" t="s">
        <v>6</v>
      </c>
      <c r="D35" t="s">
        <v>65</v>
      </c>
    </row>
    <row r="36" spans="1:4" ht="30">
      <c r="A36">
        <v>213</v>
      </c>
      <c r="B36" s="1" t="s">
        <v>66</v>
      </c>
      <c r="C36" t="s">
        <v>9</v>
      </c>
      <c r="D36" t="s">
        <v>67</v>
      </c>
    </row>
    <row r="37" spans="1:4">
      <c r="A37">
        <v>220</v>
      </c>
      <c r="B37" s="1" t="s">
        <v>68</v>
      </c>
      <c r="C37" t="s">
        <v>6</v>
      </c>
      <c r="D37" t="s">
        <v>13</v>
      </c>
    </row>
    <row r="38" spans="1:4">
      <c r="A38">
        <v>246</v>
      </c>
      <c r="B38" s="1" t="s">
        <v>69</v>
      </c>
      <c r="C38" t="s">
        <v>6</v>
      </c>
      <c r="D38" t="s">
        <v>70</v>
      </c>
    </row>
    <row r="39" spans="1:4">
      <c r="A39">
        <v>250</v>
      </c>
      <c r="B39" s="1" t="s">
        <v>71</v>
      </c>
      <c r="C39" t="s">
        <v>6</v>
      </c>
      <c r="D39" t="s">
        <v>72</v>
      </c>
    </row>
    <row r="40" spans="1:4" ht="105">
      <c r="A40">
        <v>257</v>
      </c>
      <c r="B40" s="1" t="s">
        <v>73</v>
      </c>
      <c r="C40" t="s">
        <v>9</v>
      </c>
      <c r="D40" t="s">
        <v>74</v>
      </c>
    </row>
    <row r="41" spans="1:4">
      <c r="A41">
        <v>258</v>
      </c>
      <c r="B41" s="1" t="s">
        <v>75</v>
      </c>
      <c r="C41" t="s">
        <v>9</v>
      </c>
      <c r="D41" t="s">
        <v>76</v>
      </c>
    </row>
    <row r="42" spans="1:4" ht="90">
      <c r="A42">
        <v>280</v>
      </c>
      <c r="B42" s="1" t="s">
        <v>77</v>
      </c>
      <c r="C42" t="s">
        <v>9</v>
      </c>
      <c r="D42" t="s">
        <v>76</v>
      </c>
    </row>
    <row r="43" spans="1:4" ht="30">
      <c r="A43">
        <v>284</v>
      </c>
      <c r="B43" s="1" t="s">
        <v>78</v>
      </c>
      <c r="C43" t="s">
        <v>6</v>
      </c>
      <c r="D43" t="s">
        <v>79</v>
      </c>
    </row>
    <row r="44" spans="1:4">
      <c r="A44">
        <v>285</v>
      </c>
      <c r="B44" s="1" t="s">
        <v>80</v>
      </c>
      <c r="C44" t="s">
        <v>6</v>
      </c>
      <c r="D44" t="s">
        <v>79</v>
      </c>
    </row>
    <row r="45" spans="1:4">
      <c r="A45">
        <v>301</v>
      </c>
      <c r="B45" s="1" t="s">
        <v>81</v>
      </c>
      <c r="C45" t="s">
        <v>6</v>
      </c>
      <c r="D45" t="s">
        <v>79</v>
      </c>
    </row>
    <row r="46" spans="1:4" ht="45">
      <c r="A46">
        <v>307</v>
      </c>
      <c r="B46" s="1" t="s">
        <v>82</v>
      </c>
      <c r="C46" t="s">
        <v>6</v>
      </c>
      <c r="D46" t="s">
        <v>79</v>
      </c>
    </row>
    <row r="47" spans="1:4">
      <c r="A47">
        <v>327</v>
      </c>
      <c r="B47" s="1" t="s">
        <v>83</v>
      </c>
      <c r="C47" t="s">
        <v>6</v>
      </c>
      <c r="D47" t="s">
        <v>13</v>
      </c>
    </row>
    <row r="48" spans="1:4" ht="30">
      <c r="A48">
        <v>328</v>
      </c>
      <c r="B48" s="1" t="s">
        <v>84</v>
      </c>
      <c r="C48" t="s">
        <v>6</v>
      </c>
      <c r="D48" t="s">
        <v>79</v>
      </c>
    </row>
    <row r="49" spans="1:4" ht="30">
      <c r="A49">
        <v>329</v>
      </c>
      <c r="B49" s="1" t="s">
        <v>85</v>
      </c>
      <c r="C49" t="s">
        <v>6</v>
      </c>
      <c r="D49" t="s">
        <v>79</v>
      </c>
    </row>
    <row r="50" spans="1:4">
      <c r="A50">
        <v>339</v>
      </c>
      <c r="B50" s="1" t="s">
        <v>86</v>
      </c>
      <c r="C50" t="s">
        <v>9</v>
      </c>
      <c r="D50" t="s">
        <v>76</v>
      </c>
    </row>
    <row r="51" spans="1:4">
      <c r="A51">
        <v>349</v>
      </c>
      <c r="B51" s="1" t="s">
        <v>87</v>
      </c>
      <c r="C51" t="s">
        <v>6</v>
      </c>
      <c r="D51" t="s">
        <v>79</v>
      </c>
    </row>
    <row r="52" spans="1:4" ht="90">
      <c r="A52">
        <v>355</v>
      </c>
      <c r="B52" s="1" t="s">
        <v>88</v>
      </c>
      <c r="C52" t="s">
        <v>6</v>
      </c>
      <c r="D52" t="s">
        <v>79</v>
      </c>
    </row>
    <row r="53" spans="1:4">
      <c r="A53">
        <v>356</v>
      </c>
      <c r="B53" s="1" t="s">
        <v>89</v>
      </c>
      <c r="C53" t="s">
        <v>9</v>
      </c>
      <c r="D53" t="s">
        <v>10</v>
      </c>
    </row>
    <row r="54" spans="1:4">
      <c r="A54">
        <v>370</v>
      </c>
      <c r="B54" s="1" t="s">
        <v>90</v>
      </c>
      <c r="C54" t="s">
        <v>6</v>
      </c>
      <c r="D54" t="s">
        <v>79</v>
      </c>
    </row>
    <row r="55" spans="1:4">
      <c r="A55">
        <v>385</v>
      </c>
      <c r="B55" s="1" t="s">
        <v>91</v>
      </c>
      <c r="C55" t="s">
        <v>6</v>
      </c>
      <c r="D55" t="s">
        <v>79</v>
      </c>
    </row>
    <row r="56" spans="1:4">
      <c r="A56">
        <v>387</v>
      </c>
      <c r="B56" s="1" t="s">
        <v>92</v>
      </c>
      <c r="C56" t="s">
        <v>9</v>
      </c>
      <c r="D56" t="s">
        <v>93</v>
      </c>
    </row>
    <row r="57" spans="1:4" ht="30">
      <c r="A57">
        <v>388</v>
      </c>
      <c r="B57" s="1" t="s">
        <v>94</v>
      </c>
      <c r="C57" t="s">
        <v>6</v>
      </c>
      <c r="D57" t="s">
        <v>95</v>
      </c>
    </row>
    <row r="58" spans="1:4">
      <c r="A58">
        <v>393</v>
      </c>
      <c r="B58" s="1" t="s">
        <v>96</v>
      </c>
      <c r="C58" t="s">
        <v>9</v>
      </c>
      <c r="D58" t="s">
        <v>97</v>
      </c>
    </row>
    <row r="59" spans="1:4" ht="30">
      <c r="A59">
        <v>395</v>
      </c>
      <c r="B59" s="1" t="s">
        <v>98</v>
      </c>
      <c r="C59" t="s">
        <v>9</v>
      </c>
      <c r="D59" t="s">
        <v>99</v>
      </c>
    </row>
    <row r="60" spans="1:4">
      <c r="A60">
        <v>396</v>
      </c>
      <c r="B60" s="1" t="s">
        <v>100</v>
      </c>
      <c r="C60" t="s">
        <v>6</v>
      </c>
      <c r="D60" t="s">
        <v>101</v>
      </c>
    </row>
    <row r="61" spans="1:4" ht="30">
      <c r="A61">
        <v>402</v>
      </c>
      <c r="B61" s="1" t="s">
        <v>102</v>
      </c>
      <c r="C61" t="s">
        <v>9</v>
      </c>
      <c r="D61" t="s">
        <v>103</v>
      </c>
    </row>
    <row r="62" spans="1:4" ht="30">
      <c r="A62">
        <v>414</v>
      </c>
      <c r="B62" s="1" t="s">
        <v>104</v>
      </c>
      <c r="C62" t="s">
        <v>19</v>
      </c>
      <c r="D62" t="s">
        <v>105</v>
      </c>
    </row>
    <row r="63" spans="1:4" ht="60">
      <c r="A63">
        <v>424</v>
      </c>
      <c r="B63" s="1" t="s">
        <v>106</v>
      </c>
      <c r="C63" t="s">
        <v>6</v>
      </c>
      <c r="D63" t="s">
        <v>107</v>
      </c>
    </row>
    <row r="64" spans="1:4" ht="30">
      <c r="A64" s="2">
        <v>425</v>
      </c>
      <c r="B64" s="3" t="s">
        <v>108</v>
      </c>
      <c r="C64" s="2" t="s">
        <v>9</v>
      </c>
      <c r="D64" s="2" t="s">
        <v>109</v>
      </c>
    </row>
    <row r="65" spans="1:4" ht="30">
      <c r="A65">
        <v>427</v>
      </c>
      <c r="B65" s="1" t="s">
        <v>110</v>
      </c>
      <c r="C65" t="s">
        <v>6</v>
      </c>
      <c r="D65" t="s">
        <v>111</v>
      </c>
    </row>
    <row r="66" spans="1:4">
      <c r="A66">
        <v>436</v>
      </c>
      <c r="B66" s="1" t="s">
        <v>112</v>
      </c>
      <c r="C66" t="s">
        <v>9</v>
      </c>
      <c r="D66" t="s">
        <v>113</v>
      </c>
    </row>
    <row r="67" spans="1:4">
      <c r="A67">
        <v>439</v>
      </c>
      <c r="B67" s="1" t="s">
        <v>114</v>
      </c>
      <c r="C67" t="s">
        <v>6</v>
      </c>
      <c r="D67" t="s">
        <v>115</v>
      </c>
    </row>
    <row r="68" spans="1:4" ht="45">
      <c r="A68">
        <v>441</v>
      </c>
      <c r="B68" s="1" t="s">
        <v>116</v>
      </c>
      <c r="C68" t="s">
        <v>6</v>
      </c>
      <c r="D68" t="s">
        <v>115</v>
      </c>
    </row>
    <row r="69" spans="1:4" ht="60">
      <c r="A69">
        <v>449</v>
      </c>
      <c r="B69" s="1" t="s">
        <v>117</v>
      </c>
      <c r="C69" t="s">
        <v>6</v>
      </c>
      <c r="D69" t="s">
        <v>118</v>
      </c>
    </row>
    <row r="70" spans="1:4" ht="30">
      <c r="A70" s="4">
        <v>454</v>
      </c>
      <c r="B70" s="5" t="s">
        <v>119</v>
      </c>
      <c r="C70" s="4" t="s">
        <v>6</v>
      </c>
      <c r="D70" s="4" t="s">
        <v>120</v>
      </c>
    </row>
    <row r="71" spans="1:4">
      <c r="A71">
        <v>455</v>
      </c>
      <c r="B71" s="1" t="s">
        <v>121</v>
      </c>
      <c r="C71" t="s">
        <v>6</v>
      </c>
      <c r="D71" t="s">
        <v>122</v>
      </c>
    </row>
    <row r="72" spans="1:4" ht="30">
      <c r="A72">
        <v>460</v>
      </c>
      <c r="B72" s="1" t="s">
        <v>123</v>
      </c>
      <c r="C72" t="s">
        <v>6</v>
      </c>
      <c r="D72" t="s">
        <v>65</v>
      </c>
    </row>
    <row r="73" spans="1:4" ht="30">
      <c r="A73">
        <v>464</v>
      </c>
      <c r="B73" s="1" t="s">
        <v>124</v>
      </c>
      <c r="C73" t="s">
        <v>6</v>
      </c>
      <c r="D73" t="s">
        <v>65</v>
      </c>
    </row>
    <row r="74" spans="1:4" ht="30">
      <c r="A74">
        <v>470</v>
      </c>
      <c r="B74" s="1" t="s">
        <v>125</v>
      </c>
      <c r="C74" t="s">
        <v>9</v>
      </c>
      <c r="D74" t="s">
        <v>99</v>
      </c>
    </row>
    <row r="75" spans="1:4">
      <c r="A75">
        <v>473</v>
      </c>
      <c r="B75" s="1" t="s">
        <v>126</v>
      </c>
      <c r="C75" t="s">
        <v>6</v>
      </c>
      <c r="D75" t="s">
        <v>65</v>
      </c>
    </row>
    <row r="76" spans="1:4">
      <c r="A76">
        <v>474</v>
      </c>
      <c r="B76" s="1" t="s">
        <v>127</v>
      </c>
      <c r="C76" t="s">
        <v>9</v>
      </c>
      <c r="D76" t="s">
        <v>128</v>
      </c>
    </row>
    <row r="77" spans="1:4" ht="30">
      <c r="A77">
        <v>477</v>
      </c>
      <c r="B77" s="1" t="s">
        <v>129</v>
      </c>
      <c r="C77" t="s">
        <v>9</v>
      </c>
      <c r="D77" t="s">
        <v>130</v>
      </c>
    </row>
    <row r="78" spans="1:4" ht="45">
      <c r="A78">
        <v>478</v>
      </c>
      <c r="B78" s="1" t="s">
        <v>131</v>
      </c>
      <c r="C78" t="s">
        <v>9</v>
      </c>
      <c r="D78" t="s">
        <v>132</v>
      </c>
    </row>
    <row r="79" spans="1:4">
      <c r="A79">
        <v>481</v>
      </c>
      <c r="B79" s="1" t="s">
        <v>133</v>
      </c>
      <c r="C79" t="s">
        <v>9</v>
      </c>
      <c r="D79" t="s">
        <v>134</v>
      </c>
    </row>
    <row r="80" spans="1:4">
      <c r="A80">
        <v>484</v>
      </c>
      <c r="B80" s="1" t="s">
        <v>135</v>
      </c>
      <c r="C80" t="s">
        <v>9</v>
      </c>
      <c r="D80" t="s">
        <v>74</v>
      </c>
    </row>
    <row r="81" spans="1:4" ht="30">
      <c r="A81">
        <v>488</v>
      </c>
      <c r="B81" s="1" t="s">
        <v>136</v>
      </c>
      <c r="C81" t="s">
        <v>6</v>
      </c>
      <c r="D81" t="s">
        <v>13</v>
      </c>
    </row>
    <row r="82" spans="1:4" ht="45">
      <c r="A82">
        <v>490</v>
      </c>
      <c r="B82" s="1" t="s">
        <v>137</v>
      </c>
      <c r="C82" t="s">
        <v>9</v>
      </c>
      <c r="D82" t="s">
        <v>138</v>
      </c>
    </row>
    <row r="83" spans="1:4">
      <c r="A83">
        <v>491</v>
      </c>
      <c r="B83" s="1" t="s">
        <v>139</v>
      </c>
      <c r="C83" t="s">
        <v>6</v>
      </c>
      <c r="D83" t="s">
        <v>140</v>
      </c>
    </row>
    <row r="84" spans="1:4" ht="30">
      <c r="A84">
        <v>513</v>
      </c>
      <c r="B84" s="1" t="s">
        <v>141</v>
      </c>
      <c r="C84" t="s">
        <v>9</v>
      </c>
      <c r="D84" t="s">
        <v>142</v>
      </c>
    </row>
    <row r="85" spans="1:4">
      <c r="A85">
        <v>540</v>
      </c>
      <c r="B85" s="1" t="s">
        <v>143</v>
      </c>
      <c r="C85" t="s">
        <v>6</v>
      </c>
      <c r="D85" t="s">
        <v>144</v>
      </c>
    </row>
    <row r="86" spans="1:4" ht="30">
      <c r="A86">
        <v>544</v>
      </c>
      <c r="B86" s="1" t="s">
        <v>145</v>
      </c>
      <c r="C86" t="s">
        <v>9</v>
      </c>
      <c r="D86" t="s">
        <v>99</v>
      </c>
    </row>
    <row r="87" spans="1:4">
      <c r="A87">
        <v>557</v>
      </c>
      <c r="B87" s="1" t="s">
        <v>146</v>
      </c>
      <c r="C87" t="s">
        <v>6</v>
      </c>
      <c r="D87" t="s">
        <v>147</v>
      </c>
    </row>
    <row r="88" spans="1:4">
      <c r="A88">
        <v>570</v>
      </c>
      <c r="B88" s="1" t="s">
        <v>148</v>
      </c>
      <c r="C88" t="s">
        <v>9</v>
      </c>
      <c r="D88" t="s">
        <v>99</v>
      </c>
    </row>
    <row r="89" spans="1:4" ht="105">
      <c r="A89">
        <v>576</v>
      </c>
      <c r="B89" s="1" t="s">
        <v>149</v>
      </c>
      <c r="C89" t="s">
        <v>9</v>
      </c>
      <c r="D89" t="s">
        <v>150</v>
      </c>
    </row>
    <row r="90" spans="1:4" ht="45">
      <c r="A90">
        <v>586</v>
      </c>
      <c r="B90" s="1" t="s">
        <v>151</v>
      </c>
      <c r="C90" t="s">
        <v>9</v>
      </c>
      <c r="D90" t="s">
        <v>138</v>
      </c>
    </row>
    <row r="91" spans="1:4" ht="30">
      <c r="A91">
        <v>587</v>
      </c>
      <c r="B91" s="5" t="s">
        <v>152</v>
      </c>
      <c r="C91" s="4" t="s">
        <v>6</v>
      </c>
      <c r="D91" s="4" t="s">
        <v>153</v>
      </c>
    </row>
    <row r="92" spans="1:4">
      <c r="A92">
        <v>596</v>
      </c>
      <c r="B92" s="1" t="s">
        <v>154</v>
      </c>
      <c r="C92" t="s">
        <v>9</v>
      </c>
      <c r="D92" t="s">
        <v>155</v>
      </c>
    </row>
    <row r="93" spans="1:4" ht="30">
      <c r="A93">
        <v>604</v>
      </c>
      <c r="B93" s="1" t="s">
        <v>156</v>
      </c>
      <c r="C93" t="s">
        <v>6</v>
      </c>
      <c r="D93" t="s">
        <v>115</v>
      </c>
    </row>
    <row r="94" spans="1:4" ht="30">
      <c r="A94">
        <v>612</v>
      </c>
      <c r="B94" s="1" t="s">
        <v>157</v>
      </c>
      <c r="C94" t="s">
        <v>9</v>
      </c>
      <c r="D94" t="s">
        <v>128</v>
      </c>
    </row>
    <row r="95" spans="1:4">
      <c r="A95">
        <v>619</v>
      </c>
      <c r="B95" s="1" t="s">
        <v>158</v>
      </c>
      <c r="C95" t="s">
        <v>6</v>
      </c>
      <c r="D95" t="s">
        <v>65</v>
      </c>
    </row>
    <row r="96" spans="1:4" ht="30">
      <c r="A96">
        <v>620</v>
      </c>
      <c r="B96" s="1" t="s">
        <v>159</v>
      </c>
      <c r="C96" t="s">
        <v>9</v>
      </c>
      <c r="D96" t="s">
        <v>160</v>
      </c>
    </row>
    <row r="97" spans="1:4" ht="30">
      <c r="A97">
        <v>623</v>
      </c>
      <c r="B97" s="1" t="s">
        <v>161</v>
      </c>
      <c r="C97" t="s">
        <v>6</v>
      </c>
      <c r="D97" t="s">
        <v>65</v>
      </c>
    </row>
    <row r="98" spans="1:4">
      <c r="A98">
        <v>627</v>
      </c>
      <c r="B98" s="1" t="s">
        <v>162</v>
      </c>
      <c r="C98" t="s">
        <v>19</v>
      </c>
      <c r="D98" t="s">
        <v>20</v>
      </c>
    </row>
    <row r="99" spans="1:4">
      <c r="A99">
        <v>643</v>
      </c>
      <c r="B99" s="1" t="s">
        <v>163</v>
      </c>
      <c r="C99" t="s">
        <v>9</v>
      </c>
      <c r="D99" t="s">
        <v>164</v>
      </c>
    </row>
    <row r="100" spans="1:4" ht="30">
      <c r="A100">
        <v>645</v>
      </c>
      <c r="B100" s="1" t="s">
        <v>165</v>
      </c>
      <c r="C100" t="s">
        <v>9</v>
      </c>
      <c r="D100" t="s">
        <v>166</v>
      </c>
    </row>
    <row r="101" spans="1:4">
      <c r="A101">
        <v>646</v>
      </c>
      <c r="B101" s="1" t="s">
        <v>167</v>
      </c>
      <c r="C101" t="s">
        <v>9</v>
      </c>
      <c r="D101" t="s">
        <v>168</v>
      </c>
    </row>
    <row r="102" spans="1:4" ht="45">
      <c r="A102">
        <v>654</v>
      </c>
      <c r="B102" s="1" t="s">
        <v>169</v>
      </c>
      <c r="C102" t="s">
        <v>9</v>
      </c>
      <c r="D102" t="s">
        <v>170</v>
      </c>
    </row>
    <row r="103" spans="1:4" ht="90">
      <c r="A103">
        <v>655</v>
      </c>
      <c r="B103" s="1" t="s">
        <v>171</v>
      </c>
      <c r="C103" t="s">
        <v>6</v>
      </c>
      <c r="D103" t="s">
        <v>65</v>
      </c>
    </row>
    <row r="104" spans="1:4">
      <c r="A104">
        <v>657</v>
      </c>
      <c r="B104" s="1" t="s">
        <v>172</v>
      </c>
      <c r="C104" t="s">
        <v>9</v>
      </c>
      <c r="D104" t="s">
        <v>173</v>
      </c>
    </row>
    <row r="105" spans="1:4">
      <c r="A105">
        <v>664</v>
      </c>
      <c r="B105" s="1" t="s">
        <v>174</v>
      </c>
      <c r="C105" t="s">
        <v>6</v>
      </c>
      <c r="D105" t="s">
        <v>65</v>
      </c>
    </row>
    <row r="106" spans="1:4">
      <c r="A106">
        <v>669</v>
      </c>
      <c r="B106" s="1" t="s">
        <v>175</v>
      </c>
      <c r="C106" t="s">
        <v>9</v>
      </c>
      <c r="D106" t="s">
        <v>176</v>
      </c>
    </row>
    <row r="107" spans="1:4" ht="30">
      <c r="A107">
        <v>673</v>
      </c>
      <c r="B107" s="1" t="s">
        <v>177</v>
      </c>
      <c r="C107" t="s">
        <v>9</v>
      </c>
      <c r="D107" t="s">
        <v>178</v>
      </c>
    </row>
    <row r="108" spans="1:4">
      <c r="A108">
        <v>675</v>
      </c>
      <c r="B108" s="1" t="s">
        <v>179</v>
      </c>
      <c r="C108" t="s">
        <v>6</v>
      </c>
      <c r="D108" t="s">
        <v>65</v>
      </c>
    </row>
    <row r="109" spans="1:4" ht="30">
      <c r="A109">
        <v>680</v>
      </c>
      <c r="B109" s="1" t="s">
        <v>180</v>
      </c>
      <c r="C109" t="s">
        <v>19</v>
      </c>
      <c r="D109" t="s">
        <v>32</v>
      </c>
    </row>
    <row r="110" spans="1:4" ht="30">
      <c r="A110">
        <v>681</v>
      </c>
      <c r="B110" s="1" t="s">
        <v>181</v>
      </c>
      <c r="C110" t="s">
        <v>19</v>
      </c>
      <c r="D110" t="s">
        <v>182</v>
      </c>
    </row>
    <row r="111" spans="1:4">
      <c r="A111">
        <v>685</v>
      </c>
      <c r="B111" s="1" t="s">
        <v>183</v>
      </c>
      <c r="C111" t="s">
        <v>9</v>
      </c>
      <c r="D111" t="s">
        <v>184</v>
      </c>
    </row>
    <row r="112" spans="1:4">
      <c r="A112">
        <v>687</v>
      </c>
      <c r="B112" s="1" t="s">
        <v>185</v>
      </c>
      <c r="C112" t="s">
        <v>9</v>
      </c>
      <c r="D112" t="s">
        <v>186</v>
      </c>
    </row>
    <row r="113" spans="1:4">
      <c r="A113">
        <v>688</v>
      </c>
      <c r="B113" s="1" t="s">
        <v>187</v>
      </c>
      <c r="C113" t="s">
        <v>19</v>
      </c>
      <c r="D113" t="s">
        <v>188</v>
      </c>
    </row>
    <row r="114" spans="1:4" ht="30">
      <c r="A114">
        <v>697</v>
      </c>
      <c r="B114" s="1" t="s">
        <v>189</v>
      </c>
      <c r="C114" t="s">
        <v>9</v>
      </c>
      <c r="D114" t="s">
        <v>190</v>
      </c>
    </row>
    <row r="115" spans="1:4" ht="30">
      <c r="A115">
        <v>708</v>
      </c>
      <c r="B115" s="1" t="s">
        <v>191</v>
      </c>
      <c r="C115" t="s">
        <v>6</v>
      </c>
      <c r="D115" t="s">
        <v>65</v>
      </c>
    </row>
    <row r="116" spans="1:4">
      <c r="A116">
        <v>713</v>
      </c>
      <c r="B116" s="1" t="s">
        <v>192</v>
      </c>
      <c r="C116" t="s">
        <v>6</v>
      </c>
      <c r="D116" t="s">
        <v>79</v>
      </c>
    </row>
    <row r="117" spans="1:4">
      <c r="A117">
        <v>720</v>
      </c>
      <c r="B117" s="1" t="s">
        <v>193</v>
      </c>
      <c r="C117" t="s">
        <v>9</v>
      </c>
      <c r="D117" t="s">
        <v>194</v>
      </c>
    </row>
    <row r="118" spans="1:4" ht="30">
      <c r="A118">
        <v>731</v>
      </c>
      <c r="B118" s="1" t="s">
        <v>195</v>
      </c>
      <c r="C118" t="s">
        <v>9</v>
      </c>
      <c r="D118" t="s">
        <v>196</v>
      </c>
    </row>
    <row r="119" spans="1:4">
      <c r="A119">
        <v>741</v>
      </c>
      <c r="B119" s="1" t="s">
        <v>197</v>
      </c>
      <c r="C119" t="s">
        <v>9</v>
      </c>
      <c r="D119" t="s">
        <v>198</v>
      </c>
    </row>
    <row r="120" spans="1:4" ht="30">
      <c r="A120">
        <v>743</v>
      </c>
      <c r="B120" s="1" t="s">
        <v>199</v>
      </c>
      <c r="C120" t="s">
        <v>6</v>
      </c>
      <c r="D120" t="s">
        <v>79</v>
      </c>
    </row>
    <row r="121" spans="1:4">
      <c r="A121">
        <v>747</v>
      </c>
      <c r="B121" s="1" t="s">
        <v>200</v>
      </c>
      <c r="C121" t="s">
        <v>9</v>
      </c>
      <c r="D121" t="s">
        <v>201</v>
      </c>
    </row>
    <row r="122" spans="1:4">
      <c r="A122">
        <v>751</v>
      </c>
      <c r="B122" s="1" t="s">
        <v>202</v>
      </c>
      <c r="C122" t="s">
        <v>6</v>
      </c>
      <c r="D122" t="s">
        <v>79</v>
      </c>
    </row>
    <row r="123" spans="1:4">
      <c r="A123">
        <v>754</v>
      </c>
      <c r="B123" s="1" t="s">
        <v>203</v>
      </c>
      <c r="C123" t="s">
        <v>6</v>
      </c>
      <c r="D123" t="s">
        <v>79</v>
      </c>
    </row>
    <row r="124" spans="1:4">
      <c r="A124">
        <v>757</v>
      </c>
      <c r="B124" s="1" t="s">
        <v>204</v>
      </c>
      <c r="C124" t="s">
        <v>6</v>
      </c>
      <c r="D124" t="s">
        <v>79</v>
      </c>
    </row>
    <row r="125" spans="1:4">
      <c r="A125">
        <v>761</v>
      </c>
      <c r="B125" s="1" t="s">
        <v>205</v>
      </c>
      <c r="C125" t="s">
        <v>9</v>
      </c>
      <c r="D125" t="s">
        <v>206</v>
      </c>
    </row>
    <row r="126" spans="1:4" ht="30">
      <c r="A126">
        <v>772</v>
      </c>
      <c r="B126" s="1" t="s">
        <v>207</v>
      </c>
      <c r="C126" t="s">
        <v>9</v>
      </c>
      <c r="D126" t="s">
        <v>208</v>
      </c>
    </row>
    <row r="127" spans="1:4">
      <c r="A127">
        <v>774</v>
      </c>
      <c r="B127" s="1" t="s">
        <v>209</v>
      </c>
      <c r="C127" t="s">
        <v>9</v>
      </c>
      <c r="D127" t="s">
        <v>186</v>
      </c>
    </row>
    <row r="128" spans="1:4" ht="30">
      <c r="A128">
        <v>775</v>
      </c>
      <c r="B128" s="1" t="s">
        <v>210</v>
      </c>
      <c r="C128" t="s">
        <v>9</v>
      </c>
      <c r="D128" t="s">
        <v>186</v>
      </c>
    </row>
    <row r="129" spans="1:4" ht="30">
      <c r="A129">
        <v>784</v>
      </c>
      <c r="B129" s="1" t="s">
        <v>211</v>
      </c>
      <c r="C129" t="s">
        <v>6</v>
      </c>
      <c r="D129" t="s">
        <v>79</v>
      </c>
    </row>
    <row r="130" spans="1:4">
      <c r="A130">
        <v>785</v>
      </c>
      <c r="B130" s="1" t="s">
        <v>212</v>
      </c>
      <c r="C130" t="s">
        <v>9</v>
      </c>
      <c r="D130" t="s">
        <v>186</v>
      </c>
    </row>
    <row r="131" spans="1:4" ht="30">
      <c r="A131">
        <v>793</v>
      </c>
      <c r="B131" s="1" t="s">
        <v>213</v>
      </c>
      <c r="C131" t="s">
        <v>9</v>
      </c>
      <c r="D131" t="s">
        <v>186</v>
      </c>
    </row>
    <row r="132" spans="1:4" ht="30">
      <c r="A132">
        <v>794</v>
      </c>
      <c r="B132" s="1" t="s">
        <v>214</v>
      </c>
      <c r="C132" t="s">
        <v>9</v>
      </c>
      <c r="D132" t="s">
        <v>160</v>
      </c>
    </row>
    <row r="133" spans="1:4">
      <c r="A133">
        <v>802</v>
      </c>
      <c r="B133" s="1" t="s">
        <v>215</v>
      </c>
      <c r="C133" t="s">
        <v>9</v>
      </c>
      <c r="D133" t="s">
        <v>216</v>
      </c>
    </row>
    <row r="134" spans="1:4">
      <c r="A134">
        <v>803</v>
      </c>
      <c r="B134" s="1" t="s">
        <v>217</v>
      </c>
      <c r="C134" t="s">
        <v>9</v>
      </c>
      <c r="D134" t="s">
        <v>186</v>
      </c>
    </row>
    <row r="135" spans="1:4" ht="30">
      <c r="A135">
        <v>815</v>
      </c>
      <c r="B135" s="1" t="s">
        <v>218</v>
      </c>
      <c r="C135" t="s">
        <v>9</v>
      </c>
      <c r="D135" t="s">
        <v>219</v>
      </c>
    </row>
    <row r="136" spans="1:4" ht="30">
      <c r="A136">
        <v>848</v>
      </c>
      <c r="B136" s="1" t="s">
        <v>220</v>
      </c>
      <c r="C136" t="s">
        <v>9</v>
      </c>
      <c r="D136" t="s">
        <v>221</v>
      </c>
    </row>
    <row r="137" spans="1:4">
      <c r="A137">
        <v>892</v>
      </c>
      <c r="B137" s="1" t="s">
        <v>222</v>
      </c>
      <c r="C137" t="s">
        <v>6</v>
      </c>
      <c r="D137" t="s">
        <v>79</v>
      </c>
    </row>
    <row r="138" spans="1:4" ht="30">
      <c r="A138">
        <v>894</v>
      </c>
      <c r="B138" s="1" t="s">
        <v>223</v>
      </c>
      <c r="C138" t="s">
        <v>9</v>
      </c>
      <c r="D138" t="s">
        <v>224</v>
      </c>
    </row>
    <row r="139" spans="1:4">
      <c r="A139">
        <v>898</v>
      </c>
      <c r="B139" s="1" t="s">
        <v>225</v>
      </c>
      <c r="C139" t="s">
        <v>19</v>
      </c>
      <c r="D139" t="s">
        <v>226</v>
      </c>
    </row>
    <row r="140" spans="1:4" ht="30">
      <c r="A140">
        <v>906</v>
      </c>
      <c r="B140" s="1" t="s">
        <v>227</v>
      </c>
      <c r="C140" t="s">
        <v>9</v>
      </c>
      <c r="D140" t="s">
        <v>224</v>
      </c>
    </row>
    <row r="141" spans="1:4">
      <c r="A141">
        <v>1126</v>
      </c>
      <c r="B141" s="1" t="s">
        <v>228</v>
      </c>
      <c r="C141" t="s">
        <v>9</v>
      </c>
      <c r="D141" t="s">
        <v>198</v>
      </c>
    </row>
    <row r="142" spans="1:4" ht="30">
      <c r="A142">
        <v>1129</v>
      </c>
      <c r="B142" s="3" t="s">
        <v>229</v>
      </c>
      <c r="C142" s="2" t="s">
        <v>6</v>
      </c>
      <c r="D142" s="2" t="s">
        <v>79</v>
      </c>
    </row>
    <row r="143" spans="1:4" ht="30">
      <c r="A143">
        <v>1138</v>
      </c>
      <c r="B143" s="1" t="s">
        <v>230</v>
      </c>
      <c r="C143" t="s">
        <v>9</v>
      </c>
      <c r="D143" t="s">
        <v>198</v>
      </c>
    </row>
    <row r="144" spans="1:4" ht="30">
      <c r="A144">
        <v>1339</v>
      </c>
      <c r="B144" s="1" t="s">
        <v>231</v>
      </c>
      <c r="C144" t="s">
        <v>9</v>
      </c>
      <c r="D144" t="s">
        <v>232</v>
      </c>
    </row>
    <row r="145" spans="1:4">
      <c r="A145">
        <v>1340</v>
      </c>
      <c r="B145" s="3" t="s">
        <v>233</v>
      </c>
      <c r="C145" s="2" t="s">
        <v>6</v>
      </c>
      <c r="D145" s="2" t="s">
        <v>79</v>
      </c>
    </row>
    <row r="146" spans="1:4" ht="30">
      <c r="A146">
        <v>1346</v>
      </c>
      <c r="B146" s="1" t="s">
        <v>234</v>
      </c>
      <c r="C146" t="s">
        <v>19</v>
      </c>
      <c r="D146" t="s">
        <v>235</v>
      </c>
    </row>
    <row r="147" spans="1:4">
      <c r="A147">
        <v>1425</v>
      </c>
      <c r="B147" s="1" t="s">
        <v>236</v>
      </c>
      <c r="C147" t="s">
        <v>9</v>
      </c>
      <c r="D147" t="s">
        <v>237</v>
      </c>
    </row>
    <row r="148" spans="1:4">
      <c r="A148">
        <v>1457</v>
      </c>
      <c r="B148" s="1" t="s">
        <v>238</v>
      </c>
      <c r="C148" t="s">
        <v>9</v>
      </c>
      <c r="D148" t="s">
        <v>239</v>
      </c>
    </row>
    <row r="149" spans="1:4" ht="30">
      <c r="A149">
        <v>1461</v>
      </c>
      <c r="B149" s="1" t="s">
        <v>240</v>
      </c>
      <c r="C149" t="s">
        <v>9</v>
      </c>
      <c r="D149" t="s">
        <v>239</v>
      </c>
    </row>
    <row r="150" spans="1:4">
      <c r="A150">
        <v>1481</v>
      </c>
      <c r="B150" s="1" t="s">
        <v>241</v>
      </c>
      <c r="C150" t="s">
        <v>9</v>
      </c>
      <c r="D150" t="s">
        <v>242</v>
      </c>
    </row>
    <row r="151" spans="1:4" ht="105">
      <c r="A151">
        <v>1498</v>
      </c>
      <c r="B151" s="1" t="s">
        <v>243</v>
      </c>
      <c r="C151" t="s">
        <v>9</v>
      </c>
      <c r="D151" t="s">
        <v>244</v>
      </c>
    </row>
    <row r="152" spans="1:4">
      <c r="A152">
        <v>1499</v>
      </c>
      <c r="B152" s="1" t="s">
        <v>245</v>
      </c>
      <c r="C152" t="s">
        <v>9</v>
      </c>
      <c r="D152" t="s">
        <v>198</v>
      </c>
    </row>
    <row r="153" spans="1:4">
      <c r="A153">
        <v>1517</v>
      </c>
      <c r="B153" s="1" t="s">
        <v>246</v>
      </c>
      <c r="C153" t="s">
        <v>6</v>
      </c>
      <c r="D153" t="s">
        <v>79</v>
      </c>
    </row>
    <row r="154" spans="1:4">
      <c r="A154">
        <v>1519</v>
      </c>
      <c r="B154" s="3" t="s">
        <v>247</v>
      </c>
      <c r="C154" s="2" t="s">
        <v>6</v>
      </c>
      <c r="D154" s="2" t="s">
        <v>248</v>
      </c>
    </row>
    <row r="155" spans="1:4">
      <c r="A155">
        <v>1522</v>
      </c>
      <c r="B155" s="1" t="s">
        <v>249</v>
      </c>
      <c r="C155" t="s">
        <v>9</v>
      </c>
      <c r="D155" t="s">
        <v>250</v>
      </c>
    </row>
    <row r="156" spans="1:4" ht="30">
      <c r="A156">
        <v>1525</v>
      </c>
      <c r="B156" s="1" t="s">
        <v>251</v>
      </c>
      <c r="C156" t="s">
        <v>9</v>
      </c>
      <c r="D156" t="s">
        <v>252</v>
      </c>
    </row>
    <row r="157" spans="1:4">
      <c r="A157">
        <v>1548</v>
      </c>
      <c r="B157" s="1" t="s">
        <v>253</v>
      </c>
      <c r="C157" t="s">
        <v>6</v>
      </c>
      <c r="D157" t="s">
        <v>79</v>
      </c>
    </row>
    <row r="158" spans="1:4">
      <c r="A158">
        <v>1638</v>
      </c>
      <c r="B158" s="1" t="s">
        <v>254</v>
      </c>
      <c r="C158" t="s">
        <v>9</v>
      </c>
      <c r="D158" t="s">
        <v>198</v>
      </c>
    </row>
    <row r="159" spans="1:4">
      <c r="A159">
        <v>1639</v>
      </c>
      <c r="B159" s="1" t="s">
        <v>255</v>
      </c>
      <c r="C159" t="s">
        <v>9</v>
      </c>
      <c r="D159" t="s">
        <v>198</v>
      </c>
    </row>
    <row r="160" spans="1:4" ht="30">
      <c r="A160">
        <v>1651</v>
      </c>
      <c r="B160" s="1" t="s">
        <v>256</v>
      </c>
      <c r="C160" t="s">
        <v>9</v>
      </c>
      <c r="D160" t="s">
        <v>198</v>
      </c>
    </row>
    <row r="161" spans="1:4" ht="30">
      <c r="A161">
        <v>1657</v>
      </c>
      <c r="B161" s="1" t="s">
        <v>257</v>
      </c>
      <c r="C161" t="s">
        <v>9</v>
      </c>
      <c r="D161" t="s">
        <v>258</v>
      </c>
    </row>
    <row r="162" spans="1:4">
      <c r="A162">
        <v>1665</v>
      </c>
      <c r="B162" s="1" t="s">
        <v>259</v>
      </c>
      <c r="C162" t="s">
        <v>6</v>
      </c>
      <c r="D162" t="s">
        <v>79</v>
      </c>
    </row>
    <row r="163" spans="1:4" ht="30">
      <c r="A163">
        <v>1666</v>
      </c>
      <c r="B163" s="1" t="s">
        <v>260</v>
      </c>
      <c r="C163" t="s">
        <v>19</v>
      </c>
      <c r="D163" t="s">
        <v>261</v>
      </c>
    </row>
    <row r="164" spans="1:4" ht="30">
      <c r="A164">
        <v>1670</v>
      </c>
      <c r="B164" s="1" t="s">
        <v>262</v>
      </c>
      <c r="C164" t="s">
        <v>6</v>
      </c>
      <c r="D164" t="s">
        <v>79</v>
      </c>
    </row>
    <row r="165" spans="1:4" ht="45">
      <c r="A165">
        <v>1693</v>
      </c>
      <c r="B165" s="1" t="s">
        <v>263</v>
      </c>
      <c r="C165" t="s">
        <v>9</v>
      </c>
      <c r="D165" t="s">
        <v>184</v>
      </c>
    </row>
    <row r="166" spans="1:4" ht="30">
      <c r="A166">
        <v>1707</v>
      </c>
      <c r="B166" s="1" t="s">
        <v>264</v>
      </c>
      <c r="C166" t="s">
        <v>9</v>
      </c>
      <c r="D166" t="s">
        <v>265</v>
      </c>
    </row>
    <row r="167" spans="1:4">
      <c r="A167">
        <v>1708</v>
      </c>
      <c r="B167" s="1" t="s">
        <v>266</v>
      </c>
      <c r="C167" t="s">
        <v>9</v>
      </c>
      <c r="D167" t="s">
        <v>267</v>
      </c>
    </row>
    <row r="168" spans="1:4">
      <c r="A168">
        <v>1722</v>
      </c>
      <c r="B168" s="1" t="s">
        <v>268</v>
      </c>
      <c r="C168" t="s">
        <v>6</v>
      </c>
      <c r="D168" t="s">
        <v>79</v>
      </c>
    </row>
    <row r="169" spans="1:4" ht="30">
      <c r="A169">
        <v>1733</v>
      </c>
      <c r="B169" s="1" t="s">
        <v>269</v>
      </c>
      <c r="C169" t="s">
        <v>9</v>
      </c>
      <c r="D169" t="s">
        <v>270</v>
      </c>
    </row>
    <row r="170" spans="1:4">
      <c r="A170">
        <v>1746</v>
      </c>
      <c r="B170" s="1" t="s">
        <v>271</v>
      </c>
      <c r="C170" t="s">
        <v>6</v>
      </c>
      <c r="D170" t="s">
        <v>79</v>
      </c>
    </row>
    <row r="171" spans="1:4" ht="30">
      <c r="A171">
        <v>1747</v>
      </c>
      <c r="B171" s="1" t="s">
        <v>272</v>
      </c>
      <c r="C171" t="s">
        <v>9</v>
      </c>
      <c r="D171" t="s">
        <v>273</v>
      </c>
    </row>
    <row r="172" spans="1:4" ht="30">
      <c r="A172">
        <v>1748</v>
      </c>
      <c r="B172" s="1" t="s">
        <v>274</v>
      </c>
      <c r="C172" t="s">
        <v>9</v>
      </c>
      <c r="D172" t="s">
        <v>275</v>
      </c>
    </row>
    <row r="173" spans="1:4" ht="30">
      <c r="A173">
        <v>1765</v>
      </c>
      <c r="B173" s="1" t="s">
        <v>276</v>
      </c>
      <c r="C173" t="s">
        <v>9</v>
      </c>
      <c r="D173" t="s">
        <v>160</v>
      </c>
    </row>
    <row r="174" spans="1:4" ht="30">
      <c r="A174">
        <v>1766</v>
      </c>
      <c r="B174" s="1" t="s">
        <v>277</v>
      </c>
      <c r="C174" t="s">
        <v>6</v>
      </c>
      <c r="D174" t="s">
        <v>278</v>
      </c>
    </row>
    <row r="175" spans="1:4">
      <c r="A175">
        <v>1767</v>
      </c>
      <c r="B175" s="1" t="s">
        <v>279</v>
      </c>
      <c r="C175" t="s">
        <v>6</v>
      </c>
      <c r="D175" t="s">
        <v>280</v>
      </c>
    </row>
    <row r="176" spans="1:4" ht="30">
      <c r="A176">
        <v>1769</v>
      </c>
      <c r="B176" s="1" t="s">
        <v>281</v>
      </c>
      <c r="C176" t="s">
        <v>6</v>
      </c>
      <c r="D176" t="s">
        <v>280</v>
      </c>
    </row>
    <row r="177" spans="1:4">
      <c r="A177">
        <v>1775</v>
      </c>
      <c r="B177" s="1" t="s">
        <v>282</v>
      </c>
      <c r="C177" t="s">
        <v>6</v>
      </c>
      <c r="D177" t="s">
        <v>280</v>
      </c>
    </row>
    <row r="178" spans="1:4" ht="30">
      <c r="A178">
        <v>1828</v>
      </c>
      <c r="B178" s="1" t="s">
        <v>283</v>
      </c>
      <c r="C178" t="s">
        <v>6</v>
      </c>
      <c r="D178" t="s">
        <v>280</v>
      </c>
    </row>
    <row r="179" spans="1:4">
      <c r="A179">
        <v>1830</v>
      </c>
      <c r="B179" s="1" t="s">
        <v>284</v>
      </c>
      <c r="C179" t="s">
        <v>9</v>
      </c>
      <c r="D179" t="s">
        <v>285</v>
      </c>
    </row>
    <row r="180" spans="1:4" ht="45">
      <c r="A180">
        <v>1838</v>
      </c>
      <c r="B180" s="1" t="s">
        <v>286</v>
      </c>
      <c r="C180" t="s">
        <v>19</v>
      </c>
      <c r="D180" t="s">
        <v>287</v>
      </c>
    </row>
    <row r="181" spans="1:4">
      <c r="A181">
        <v>1839</v>
      </c>
      <c r="B181" s="1" t="s">
        <v>288</v>
      </c>
      <c r="C181" t="s">
        <v>6</v>
      </c>
      <c r="D181" t="s">
        <v>280</v>
      </c>
    </row>
    <row r="182" spans="1:4" ht="60">
      <c r="A182">
        <v>1885</v>
      </c>
      <c r="B182" s="1" t="s">
        <v>289</v>
      </c>
      <c r="C182" t="s">
        <v>9</v>
      </c>
      <c r="D182" t="s">
        <v>198</v>
      </c>
    </row>
    <row r="183" spans="1:4" ht="30">
      <c r="A183">
        <v>1894</v>
      </c>
      <c r="B183" s="1" t="s">
        <v>290</v>
      </c>
      <c r="C183" t="s">
        <v>9</v>
      </c>
      <c r="D183" t="s">
        <v>160</v>
      </c>
    </row>
    <row r="184" spans="1:4" ht="45">
      <c r="A184">
        <v>1896</v>
      </c>
      <c r="B184" s="1" t="s">
        <v>291</v>
      </c>
      <c r="C184" t="s">
        <v>6</v>
      </c>
      <c r="D184" t="s">
        <v>292</v>
      </c>
    </row>
    <row r="185" spans="1:4">
      <c r="A185">
        <v>1900</v>
      </c>
      <c r="B185" s="1" t="s">
        <v>293</v>
      </c>
      <c r="C185" t="s">
        <v>19</v>
      </c>
      <c r="D185" t="s">
        <v>32</v>
      </c>
    </row>
    <row r="186" spans="1:4">
      <c r="A186">
        <v>1901</v>
      </c>
      <c r="B186" s="1" t="s">
        <v>294</v>
      </c>
      <c r="C186" t="s">
        <v>9</v>
      </c>
      <c r="D186" t="s">
        <v>160</v>
      </c>
    </row>
    <row r="187" spans="1:4" ht="30">
      <c r="A187">
        <v>1935</v>
      </c>
      <c r="B187" s="1" t="s">
        <v>295</v>
      </c>
      <c r="C187" t="s">
        <v>19</v>
      </c>
      <c r="D187" t="s">
        <v>32</v>
      </c>
    </row>
    <row r="188" spans="1:4">
      <c r="A188">
        <v>1940</v>
      </c>
      <c r="B188" s="1" t="s">
        <v>296</v>
      </c>
      <c r="C188" t="s">
        <v>19</v>
      </c>
      <c r="D188" t="s">
        <v>32</v>
      </c>
    </row>
    <row r="189" spans="1:4" ht="30">
      <c r="A189">
        <v>1942</v>
      </c>
      <c r="B189" s="1" t="s">
        <v>297</v>
      </c>
      <c r="C189" t="s">
        <v>6</v>
      </c>
      <c r="D189" t="s">
        <v>65</v>
      </c>
    </row>
    <row r="190" spans="1:4" ht="75">
      <c r="A190">
        <v>1951</v>
      </c>
      <c r="B190" s="1" t="s">
        <v>298</v>
      </c>
      <c r="C190" t="s">
        <v>9</v>
      </c>
      <c r="D190" t="s">
        <v>299</v>
      </c>
    </row>
    <row r="191" spans="1:4">
      <c r="A191">
        <v>1953</v>
      </c>
      <c r="B191" s="3" t="s">
        <v>300</v>
      </c>
      <c r="C191" s="2" t="s">
        <v>6</v>
      </c>
      <c r="D191" s="2" t="s">
        <v>301</v>
      </c>
    </row>
    <row r="192" spans="1:4">
      <c r="A192">
        <v>1958</v>
      </c>
      <c r="B192" s="1" t="s">
        <v>302</v>
      </c>
      <c r="C192" t="s">
        <v>6</v>
      </c>
      <c r="D192" t="s">
        <v>65</v>
      </c>
    </row>
    <row r="193" spans="1:4" ht="30">
      <c r="A193">
        <v>1986</v>
      </c>
      <c r="B193" s="1" t="s">
        <v>303</v>
      </c>
      <c r="C193" t="s">
        <v>9</v>
      </c>
      <c r="D193" t="s">
        <v>160</v>
      </c>
    </row>
    <row r="194" spans="1:4" ht="30">
      <c r="A194">
        <v>1987</v>
      </c>
      <c r="B194" s="1" t="s">
        <v>304</v>
      </c>
      <c r="C194" t="s">
        <v>6</v>
      </c>
      <c r="D194" t="s">
        <v>305</v>
      </c>
    </row>
    <row r="195" spans="1:4">
      <c r="A195">
        <v>2024</v>
      </c>
      <c r="B195" s="1" t="s">
        <v>306</v>
      </c>
      <c r="C195" t="s">
        <v>9</v>
      </c>
      <c r="D195" t="s">
        <v>224</v>
      </c>
    </row>
    <row r="196" spans="1:4" ht="75">
      <c r="A196">
        <v>2028</v>
      </c>
      <c r="B196" s="1" t="s">
        <v>307</v>
      </c>
      <c r="C196" t="s">
        <v>9</v>
      </c>
      <c r="D196" t="s">
        <v>160</v>
      </c>
    </row>
    <row r="197" spans="1:4" ht="45">
      <c r="A197">
        <v>2029</v>
      </c>
      <c r="B197" s="1" t="s">
        <v>308</v>
      </c>
      <c r="C197" t="s">
        <v>6</v>
      </c>
      <c r="D197" t="s">
        <v>309</v>
      </c>
    </row>
    <row r="198" spans="1:4">
      <c r="A198">
        <v>2046</v>
      </c>
      <c r="B198" s="1" t="s">
        <v>310</v>
      </c>
      <c r="C198" t="s">
        <v>9</v>
      </c>
      <c r="D198" t="s">
        <v>198</v>
      </c>
    </row>
    <row r="199" spans="1:4">
      <c r="A199">
        <v>2051</v>
      </c>
      <c r="B199" s="3" t="s">
        <v>311</v>
      </c>
      <c r="C199" s="2" t="s">
        <v>6</v>
      </c>
      <c r="D199" s="2" t="s">
        <v>120</v>
      </c>
    </row>
    <row r="200" spans="1:4">
      <c r="A200">
        <v>2052</v>
      </c>
      <c r="B200" s="1" t="s">
        <v>312</v>
      </c>
      <c r="C200" t="s">
        <v>6</v>
      </c>
      <c r="D200" t="s">
        <v>313</v>
      </c>
    </row>
    <row r="201" spans="1:4" ht="90">
      <c r="A201">
        <v>2053</v>
      </c>
      <c r="B201" s="3" t="s">
        <v>314</v>
      </c>
      <c r="C201" s="2" t="s">
        <v>6</v>
      </c>
      <c r="D201" s="2" t="s">
        <v>315</v>
      </c>
    </row>
    <row r="202" spans="1:4">
      <c r="A202">
        <v>2061</v>
      </c>
      <c r="B202" s="1" t="s">
        <v>316</v>
      </c>
      <c r="C202" t="s">
        <v>9</v>
      </c>
      <c r="D202" t="s">
        <v>47</v>
      </c>
    </row>
    <row r="203" spans="1:4" ht="30">
      <c r="A203">
        <v>2062</v>
      </c>
      <c r="B203" s="1" t="s">
        <v>317</v>
      </c>
      <c r="C203" t="s">
        <v>9</v>
      </c>
      <c r="D203" t="s">
        <v>318</v>
      </c>
    </row>
    <row r="204" spans="1:4">
      <c r="A204">
        <v>2064</v>
      </c>
      <c r="B204" s="1" t="s">
        <v>319</v>
      </c>
      <c r="C204" t="s">
        <v>9</v>
      </c>
      <c r="D204" t="s">
        <v>198</v>
      </c>
    </row>
    <row r="205" spans="1:4" ht="45">
      <c r="A205">
        <v>2079</v>
      </c>
      <c r="B205" s="1" t="s">
        <v>320</v>
      </c>
      <c r="C205" t="s">
        <v>9</v>
      </c>
      <c r="D205" t="s">
        <v>321</v>
      </c>
    </row>
    <row r="206" spans="1:4" ht="30">
      <c r="A206">
        <v>2112</v>
      </c>
      <c r="B206" s="1" t="s">
        <v>322</v>
      </c>
      <c r="C206" t="s">
        <v>9</v>
      </c>
      <c r="D206" t="s">
        <v>160</v>
      </c>
    </row>
    <row r="207" spans="1:4">
      <c r="A207">
        <v>2172</v>
      </c>
      <c r="B207" s="1" t="s">
        <v>323</v>
      </c>
      <c r="C207" t="s">
        <v>9</v>
      </c>
      <c r="D207" t="s">
        <v>160</v>
      </c>
    </row>
    <row r="208" spans="1:4">
      <c r="A208">
        <v>2174</v>
      </c>
      <c r="B208" s="1" t="s">
        <v>324</v>
      </c>
      <c r="C208" t="s">
        <v>9</v>
      </c>
      <c r="D208" t="s">
        <v>318</v>
      </c>
    </row>
    <row r="209" spans="1:4">
      <c r="A209">
        <v>2205</v>
      </c>
      <c r="B209" s="1" t="s">
        <v>325</v>
      </c>
      <c r="C209" t="s">
        <v>6</v>
      </c>
      <c r="D209" t="s">
        <v>65</v>
      </c>
    </row>
    <row r="210" spans="1:4">
      <c r="A210">
        <v>2213</v>
      </c>
      <c r="B210" s="1" t="s">
        <v>326</v>
      </c>
      <c r="C210" t="s">
        <v>6</v>
      </c>
      <c r="D210" t="s">
        <v>327</v>
      </c>
    </row>
    <row r="211" spans="1:4">
      <c r="A211">
        <v>2229</v>
      </c>
      <c r="B211" s="1" t="s">
        <v>328</v>
      </c>
      <c r="C211" t="s">
        <v>6</v>
      </c>
      <c r="D211" t="s">
        <v>329</v>
      </c>
    </row>
    <row r="212" spans="1:4" ht="45">
      <c r="A212">
        <v>2231</v>
      </c>
      <c r="B212" s="1" t="s">
        <v>330</v>
      </c>
      <c r="C212" t="s">
        <v>9</v>
      </c>
      <c r="D212" t="s">
        <v>160</v>
      </c>
    </row>
    <row r="213" spans="1:4" ht="30">
      <c r="A213">
        <v>2243</v>
      </c>
      <c r="B213" s="1" t="s">
        <v>331</v>
      </c>
      <c r="C213" t="s">
        <v>9</v>
      </c>
      <c r="D213" t="s">
        <v>160</v>
      </c>
    </row>
    <row r="214" spans="1:4">
      <c r="A214">
        <v>2262</v>
      </c>
      <c r="B214" s="1" t="s">
        <v>332</v>
      </c>
      <c r="C214" t="s">
        <v>9</v>
      </c>
      <c r="D214" s="6" t="s">
        <v>333</v>
      </c>
    </row>
    <row r="215" spans="1:4">
      <c r="A215">
        <v>2265</v>
      </c>
      <c r="B215" s="1" t="s">
        <v>334</v>
      </c>
      <c r="C215" t="s">
        <v>19</v>
      </c>
      <c r="D215" t="s">
        <v>335</v>
      </c>
    </row>
    <row r="216" spans="1:4">
      <c r="A216">
        <v>2272</v>
      </c>
      <c r="B216" s="1" t="s">
        <v>336</v>
      </c>
      <c r="C216" t="s">
        <v>19</v>
      </c>
      <c r="D216" t="s">
        <v>32</v>
      </c>
    </row>
    <row r="217" spans="1:4">
      <c r="A217">
        <v>2281</v>
      </c>
      <c r="B217" s="1" t="s">
        <v>337</v>
      </c>
      <c r="C217" t="s">
        <v>9</v>
      </c>
      <c r="D217" t="s">
        <v>338</v>
      </c>
    </row>
    <row r="218" spans="1:4" ht="30">
      <c r="A218">
        <v>2292</v>
      </c>
      <c r="B218" s="1" t="s">
        <v>339</v>
      </c>
      <c r="C218" t="s">
        <v>9</v>
      </c>
      <c r="D218" t="s">
        <v>340</v>
      </c>
    </row>
    <row r="219" spans="1:4">
      <c r="A219">
        <v>2312</v>
      </c>
      <c r="B219" s="1" t="s">
        <v>341</v>
      </c>
      <c r="C219" t="s">
        <v>6</v>
      </c>
      <c r="D219" t="s">
        <v>65</v>
      </c>
    </row>
    <row r="220" spans="1:4">
      <c r="A220">
        <v>2337</v>
      </c>
      <c r="B220" s="1" t="s">
        <v>342</v>
      </c>
      <c r="C220" t="s">
        <v>6</v>
      </c>
      <c r="D220" t="s">
        <v>65</v>
      </c>
    </row>
    <row r="221" spans="1:4">
      <c r="A221" s="2">
        <v>2340</v>
      </c>
      <c r="B221" s="3" t="s">
        <v>343</v>
      </c>
      <c r="C221" s="2" t="s">
        <v>6</v>
      </c>
      <c r="D221" s="2" t="s">
        <v>344</v>
      </c>
    </row>
    <row r="222" spans="1:4">
      <c r="A222">
        <v>2344</v>
      </c>
      <c r="B222" s="1" t="s">
        <v>345</v>
      </c>
      <c r="C222" t="s">
        <v>19</v>
      </c>
      <c r="D222" t="s">
        <v>32</v>
      </c>
    </row>
    <row r="223" spans="1:4">
      <c r="A223">
        <v>2354</v>
      </c>
      <c r="B223" s="1" t="s">
        <v>346</v>
      </c>
      <c r="C223" t="s">
        <v>9</v>
      </c>
      <c r="D223" t="s">
        <v>198</v>
      </c>
    </row>
    <row r="224" spans="1:4" ht="30">
      <c r="A224">
        <v>2452</v>
      </c>
      <c r="B224" s="1" t="s">
        <v>347</v>
      </c>
      <c r="C224" t="s">
        <v>9</v>
      </c>
      <c r="D224" t="s">
        <v>160</v>
      </c>
    </row>
    <row r="225" spans="1:4" ht="30">
      <c r="A225">
        <v>2509</v>
      </c>
      <c r="B225" s="1" t="s">
        <v>348</v>
      </c>
      <c r="C225" t="s">
        <v>6</v>
      </c>
      <c r="D225" t="s">
        <v>327</v>
      </c>
    </row>
    <row r="226" spans="1:4" ht="30">
      <c r="A226">
        <v>2511</v>
      </c>
      <c r="B226" s="1" t="s">
        <v>349</v>
      </c>
      <c r="C226" t="s">
        <v>9</v>
      </c>
      <c r="D226" t="s">
        <v>321</v>
      </c>
    </row>
    <row r="227" spans="1:4" ht="30">
      <c r="A227">
        <v>2513</v>
      </c>
      <c r="B227" s="1" t="s">
        <v>350</v>
      </c>
      <c r="C227" t="s">
        <v>9</v>
      </c>
      <c r="D227" t="s">
        <v>160</v>
      </c>
    </row>
    <row r="228" spans="1:4">
      <c r="A228">
        <v>2525</v>
      </c>
      <c r="B228" s="1" t="s">
        <v>351</v>
      </c>
      <c r="C228" t="s">
        <v>6</v>
      </c>
      <c r="D228" t="s">
        <v>327</v>
      </c>
    </row>
    <row r="229" spans="1:4" ht="30">
      <c r="A229">
        <v>2566</v>
      </c>
      <c r="B229" s="1" t="s">
        <v>352</v>
      </c>
      <c r="C229" t="s">
        <v>6</v>
      </c>
      <c r="D229" t="s">
        <v>65</v>
      </c>
    </row>
  </sheetData>
  <mergeCells count="1">
    <mergeCell ref="A1:B1"/>
  </mergeCells>
  <dataValidations count="1">
    <dataValidation type="list" allowBlank="1" showInputMessage="1" showErrorMessage="1" sqref="C3:C229" xr:uid="{77FB593F-23A6-6B45-BA78-5CE5BC37A61C}">
      <formula1>"0 - not related, 1 - anti mask, 2 - pro mask, 3 - neutral/uncertain"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Created with the Wolfram Language : www.wolfram.com</dc:creator>
  <cp:keywords/>
  <dc:description/>
  <cp:lastModifiedBy>Mahajan, Pranav (mahajapp)</cp:lastModifiedBy>
  <cp:revision/>
  <dcterms:created xsi:type="dcterms:W3CDTF">2024-07-05T04:14:26Z</dcterms:created>
  <dcterms:modified xsi:type="dcterms:W3CDTF">2024-07-26T17:37:19Z</dcterms:modified>
  <cp:category/>
  <cp:contentStatus/>
</cp:coreProperties>
</file>