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<sst xmlns="http://schemas.openxmlformats.org/spreadsheetml/2006/main" count="21" uniqueCount="21">
  <si>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</si>
  <si>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</si>
  <si>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</si>
  <si>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</si>
  <si>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</si>
  <si>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</si>
  <si>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</si>
  <si>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</si>
  <si>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</si>
  <si>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</si>
  <si>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</si>
  <si>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</si>
  <si>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for Implementing Internationalization Framework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</si>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</sst>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45970.0</v>
      </c>
      <c r="C5" s="8">
        <v>45971.0</v>
      </c>
      <c r="D5" s="8">
        <v>45972.0</v>
      </c>
      <c r="E5" s="8">
        <v>45973.0</v>
      </c>
      <c r="F5" s="8">
        <v>45974.0</v>
      </c>
      <c r="G5" s="8">
        <v>45975.0</v>
      </c>
      <c r="H5" s="8">
        <v>45976.0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5">
        <v>1.0</v>
      </c>
      <c r="H10" s="13"/>
      <c r="I10" s="14">
        <f t="shared" si="1"/>
        <v>1</v>
      </c>
      <c r="J10" s="10"/>
    </row>
    <row r="11">
      <c r="A11" s="16" t="s">
        <v>12</v>
      </c>
      <c r="B11" s="12"/>
      <c r="C11" s="12"/>
      <c r="D11" s="12"/>
      <c r="E11" s="12"/>
      <c r="F11" s="12"/>
      <c r="G11" s="12"/>
      <c r="H11" s="17">
        <v>2.0</v>
      </c>
      <c r="I11" s="14">
        <f t="shared" si="1"/>
        <v>2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8" t="s">
        <v>13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0</v>
      </c>
      <c r="G16" s="14">
        <f t="shared" si="2"/>
        <v>1</v>
      </c>
      <c r="H16" s="14">
        <f t="shared" si="2"/>
        <v>2</v>
      </c>
      <c r="I16" s="14">
        <f t="shared" si="2"/>
        <v>5.5</v>
      </c>
      <c r="J16" s="10"/>
    </row>
    <row r="18">
      <c r="A18" s="19" t="s">
        <v>14</v>
      </c>
    </row>
    <row r="19">
      <c r="A19" s="19" t="s">
        <v>15</v>
      </c>
    </row>
    <row r="20">
      <c r="A20" s="19" t="s">
        <v>16</v>
      </c>
    </row>
    <row r="21" ht="15.75" customHeight="1">
      <c r="A21" s="19" t="s">
        <v>17</v>
      </c>
    </row>
    <row r="22" ht="15.75" customHeight="1">
      <c r="A22" s="19" t="s">
        <v>18</v>
      </c>
    </row>
    <row r="23" ht="15.75" customHeight="1">
      <c r="A23" s="19" t="s">
        <v>19</v>
      </c>
    </row>
    <row r="24" ht="15.75" customHeight="1">
      <c r="A24" s="19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