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80" yWindow="0" windowWidth="3352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<sst xmlns="http://schemas.openxmlformats.org/spreadsheetml/2006/main" count="52" uniqueCount="24">
  <si>
    <t>AUC [0,20]</t>
  </si>
  <si>
    <t>Final AP [0,20]</t>
  </si>
  <si>
    <t>AUC [0,10]</t>
  </si>
  <si>
    <t>Final AP [0,10]</t>
  </si>
  <si>
    <t>csc_manual_1_random.json</t>
  </si>
  <si>
    <t>csc_manual_1_oracle.json</t>
  </si>
  <si>
    <t>csc_manual_1_fixed_order.json</t>
  </si>
  <si>
    <t>csc_manual_1_fastinf.json</t>
  </si>
  <si>
    <t>csc_rlhalf_raw_fixed_order.json</t>
  </si>
  <si>
    <t>csc_rlhalf_raw_fastinf.json</t>
  </si>
  <si>
    <t>csc</t>
  </si>
  <si>
    <t>csc+gist</t>
  </si>
  <si>
    <t>gist_csc_manual_1_random.json</t>
  </si>
  <si>
    <t>gist_csc_manual_1_oracle.json</t>
  </si>
  <si>
    <t>gist_csc_manual_1_fixed_order.json</t>
  </si>
  <si>
    <t>gist_csc_manual_1_fastinf.json</t>
  </si>
  <si>
    <t>gist_csc_rlhalf_raw_fastinf.json</t>
  </si>
  <si>
    <t>csc_gist inverse</t>
  </si>
  <si>
    <t>csc inverse</t>
  </si>
  <si>
    <t>Random</t>
  </si>
  <si>
    <t>Oracle</t>
  </si>
  <si>
    <t>Fixed Order</t>
  </si>
  <si>
    <t>RL</t>
  </si>
  <si>
    <t>RL MRF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</si>
</sst>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effectLst/>
          </c:spPr>
          <c:invertIfNegative val="0"/>
          <c:cat>
            <c:strRef>
              <c:f>Sheet1!$E$4:$E$9</c:f>
              <c:strCache>
                <c:ptCount val="6"/>
                <c:pt idx="0">
                  <c:v>Random</c:v>
                </c:pt>
                <c:pt idx="1">
                  <c:v>Oracle</c:v>
                </c:pt>
                <c:pt idx="2">
                  <c:v>Fixed Order</c:v>
                </c:pt>
                <c:pt idx="3">
                  <c:v>csc_manual_1_fastinf.json</c:v>
                </c:pt>
                <c:pt idx="4">
                  <c:v>RL</c:v>
                </c:pt>
                <c:pt idx="5">
                  <c:v>RL MRF</c:v>
                </c:pt>
              </c:strCache>
            </c:strRef>
          </c:cat>
          <c:val>
            <c:numRef>
              <c:f>Sheet1!$A$4:$A$9</c:f>
              <c:numCache>
                <c:formatCode>General</c:formatCode>
                <c:ptCount val="6"/>
                <c:pt idx="0">
                  <c:v>0.2497</c:v>
                </c:pt>
                <c:pt idx="1">
                  <c:v>0.4878</c:v>
                </c:pt>
                <c:pt idx="2">
                  <c:v>0.3421</c:v>
                </c:pt>
                <c:pt idx="3">
                  <c:v>0.3735</c:v>
                </c:pt>
                <c:pt idx="4">
                  <c:v>0.3755</c:v>
                </c:pt>
                <c:pt idx="5">
                  <c:v>0.3781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06333304"/>
        <c:axId val="2106363512"/>
      </c:barChart>
      <c:catAx>
        <c:axId val="2106333304"/>
        <c:scaling>
          <c:orientation val="maxMin"/>
        </c:scaling>
        <c:delete val="0"/>
        <c:axPos val="l"/>
        <c:majorTickMark val="out"/>
        <c:minorTickMark val="none"/>
        <c:tickLblPos val="nextTo"/>
        <c:crossAx val="2106363512"/>
        <c:crosses val="autoZero"/>
        <c:auto val="1"/>
        <c:lblAlgn val="ctr"/>
        <c:lblOffset val="100"/>
        <c:noMultiLvlLbl val="0"/>
      </c:catAx>
      <c:valAx>
        <c:axId val="2106363512"/>
        <c:scaling>
          <c:orientation val="minMax"/>
          <c:max val="0.5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Under Curve (0-20)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cap="none"/>
            </a:pPr>
            <a:endParaRPr lang="en-US"/>
          </a:p>
        </c:txPr>
        <c:crossAx val="210633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1</xdr:row>
      <xdr:rowOff>273050</xdr:rowOff>
    </xdr:from>
    <xdr:to>
      <xdr:col>23</xdr:col>
      <xdr:colOff>203200</xdr:colOff>
      <xdr:row>21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292100</xdr:colOff>
      <xdr:row>24</xdr:row>
      <xdr:rowOff>114300</xdr:rowOff>
    </xdr:from>
    <xdr:to>
      <xdr:col>23</xdr:col>
      <xdr:colOff>178044</xdr:colOff>
      <xdr:row>43</xdr:row>
      <xdr:rowOff>50983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9100" y="6832600"/>
          <a:ext cx="7315444" cy="5486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showRuler="0" workbookViewId="0">
      <selection activeCell="E11" sqref="E11"/>
    </sheetView>
  </sheetViews>
  <sheetFormatPr baseColWidth="10" defaultRowHeight="23" x14ac:dyDescent="0"/>
  <cols>
    <col min="1" max="16384" width="10.832031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</row>
    <row r="3" spans="1:10">
      <c r="A3" s="1" t="s">
        <v>10</v>
      </c>
    </row>
    <row r="4" spans="1:10">
      <c r="A4" s="1">
        <v>0.24970000000000001</v>
      </c>
      <c r="B4" s="1">
        <v>0.51390000000000002</v>
      </c>
      <c r="C4" s="1">
        <v>0.1191</v>
      </c>
      <c r="D4" s="1">
        <v>0.25009999999999999</v>
      </c>
      <c r="E4" s="1" t="s">
        <v>19</v>
      </c>
      <c r="J4" s="1" t="s">
        <v>4</v>
      </c>
    </row>
    <row r="5" spans="1:10">
      <c r="A5" s="1">
        <v>0.48780000000000001</v>
      </c>
      <c r="B5" s="1">
        <v>0.52980000000000005</v>
      </c>
      <c r="C5" s="1">
        <v>0.46379999999999999</v>
      </c>
      <c r="D5" s="1">
        <v>0.52990000000000004</v>
      </c>
      <c r="E5" s="1" t="s">
        <v>20</v>
      </c>
      <c r="J5" s="1" t="s">
        <v>5</v>
      </c>
    </row>
    <row r="6" spans="1:10">
      <c r="A6" s="1">
        <v>0.34210000000000002</v>
      </c>
      <c r="B6" s="1">
        <v>0.52249999999999996</v>
      </c>
      <c r="C6" s="1">
        <v>0.2404</v>
      </c>
      <c r="D6" s="1">
        <v>0.36449999999999999</v>
      </c>
      <c r="E6" s="1" t="s">
        <v>21</v>
      </c>
      <c r="J6" s="1" t="s">
        <v>6</v>
      </c>
    </row>
    <row r="7" spans="1:10">
      <c r="A7" s="1">
        <v>0.3735</v>
      </c>
      <c r="B7" s="1">
        <v>0.52769999999999995</v>
      </c>
      <c r="C7" s="1">
        <v>0.26450000000000001</v>
      </c>
      <c r="D7" s="1">
        <v>0.42870000000000003</v>
      </c>
      <c r="E7" s="1" t="s">
        <v>7</v>
      </c>
      <c r="J7" s="1" t="s">
        <v>7</v>
      </c>
    </row>
    <row r="8" spans="1:10">
      <c r="A8" s="1">
        <v>0.3755</v>
      </c>
      <c r="B8" s="1">
        <v>0.5262</v>
      </c>
      <c r="C8" s="1">
        <v>0.26679999999999998</v>
      </c>
      <c r="D8" s="1">
        <v>0.41880000000000001</v>
      </c>
      <c r="E8" s="1" t="s">
        <v>22</v>
      </c>
      <c r="J8" s="1" t="s">
        <v>8</v>
      </c>
    </row>
    <row r="9" spans="1:10">
      <c r="A9" s="1">
        <v>0.37809999999999999</v>
      </c>
      <c r="B9" s="1">
        <v>0.52800000000000002</v>
      </c>
      <c r="C9" s="1">
        <v>0.26640000000000003</v>
      </c>
      <c r="D9" s="1">
        <v>0.4163</v>
      </c>
      <c r="E9" s="1" t="s">
        <v>23</v>
      </c>
      <c r="J9" s="1" t="s">
        <v>9</v>
      </c>
    </row>
    <row r="11" spans="1:10">
      <c r="A11" s="1" t="s">
        <v>11</v>
      </c>
    </row>
    <row r="12" spans="1:10">
      <c r="A12" s="1">
        <v>0.26169999999999999</v>
      </c>
      <c r="B12" s="1">
        <v>0.52580000000000005</v>
      </c>
      <c r="C12" s="1">
        <v>0.1249</v>
      </c>
      <c r="D12" s="1">
        <v>0.25950000000000001</v>
      </c>
      <c r="E12" s="1" t="s">
        <v>12</v>
      </c>
      <c r="J12" s="1" t="s">
        <v>12</v>
      </c>
    </row>
    <row r="13" spans="1:10">
      <c r="E13" s="1" t="s">
        <v>13</v>
      </c>
      <c r="J13" s="1" t="s">
        <v>13</v>
      </c>
    </row>
    <row r="14" spans="1:10">
      <c r="A14" s="1">
        <v>0.35499999999999998</v>
      </c>
      <c r="B14" s="1">
        <v>0.52749999999999997</v>
      </c>
      <c r="C14" s="1">
        <v>0.2586</v>
      </c>
      <c r="D14" s="1">
        <v>0.36780000000000002</v>
      </c>
      <c r="E14" s="1" t="s">
        <v>14</v>
      </c>
      <c r="J14" s="1" t="s">
        <v>14</v>
      </c>
    </row>
    <row r="15" spans="1:10">
      <c r="A15" s="1">
        <v>0.3306</v>
      </c>
      <c r="B15" s="1">
        <v>0.52780000000000005</v>
      </c>
      <c r="C15" s="1">
        <v>0.22159999999999999</v>
      </c>
      <c r="D15" s="1">
        <v>0.34329999999999999</v>
      </c>
      <c r="E15" s="1" t="s">
        <v>15</v>
      </c>
      <c r="J15" s="1" t="s">
        <v>15</v>
      </c>
    </row>
    <row r="16" spans="1:10">
      <c r="A16" s="1">
        <v>0.38240000000000002</v>
      </c>
      <c r="B16" s="1">
        <v>0.5282</v>
      </c>
      <c r="C16" s="1">
        <v>0.26650000000000001</v>
      </c>
      <c r="D16" s="1">
        <v>0.41460000000000002</v>
      </c>
      <c r="E16" s="1" t="s">
        <v>16</v>
      </c>
      <c r="J16" s="1" t="s">
        <v>16</v>
      </c>
    </row>
    <row r="18" spans="1:10">
      <c r="A18" s="1" t="s">
        <v>18</v>
      </c>
    </row>
    <row r="19" spans="1:10">
      <c r="A19" s="1">
        <v>0.25530000000000003</v>
      </c>
      <c r="B19" s="1">
        <v>0.51919999999999999</v>
      </c>
      <c r="C19" s="1">
        <v>0.1168</v>
      </c>
      <c r="D19" s="1">
        <v>0.25009999999999999</v>
      </c>
      <c r="E19" s="1" t="s">
        <v>4</v>
      </c>
      <c r="J19" s="1" t="s">
        <v>4</v>
      </c>
    </row>
    <row r="20" spans="1:10">
      <c r="A20" s="1">
        <v>0.49409999999999998</v>
      </c>
      <c r="B20" s="1">
        <v>0.53649999999999998</v>
      </c>
      <c r="C20" s="1">
        <v>0.47189999999999999</v>
      </c>
      <c r="D20" s="1">
        <v>0.5635</v>
      </c>
      <c r="E20" s="1" t="s">
        <v>5</v>
      </c>
      <c r="J20" s="1" t="s">
        <v>5</v>
      </c>
    </row>
    <row r="21" spans="1:10">
      <c r="A21" s="1">
        <v>0.31790000000000002</v>
      </c>
      <c r="B21" s="1">
        <v>0.53180000000000005</v>
      </c>
      <c r="C21" s="1">
        <v>0.1996</v>
      </c>
      <c r="D21" s="1">
        <v>0.33450000000000002</v>
      </c>
      <c r="E21" s="1" t="s">
        <v>6</v>
      </c>
      <c r="J21" s="1" t="s">
        <v>6</v>
      </c>
    </row>
    <row r="22" spans="1:10">
      <c r="A22" s="1">
        <v>0.35930000000000001</v>
      </c>
      <c r="B22" s="1">
        <v>0.53480000000000005</v>
      </c>
      <c r="C22" s="1">
        <v>0.2354</v>
      </c>
      <c r="D22" s="1">
        <v>0.41670000000000001</v>
      </c>
      <c r="E22" s="1" t="s">
        <v>7</v>
      </c>
      <c r="J22" s="1" t="s">
        <v>7</v>
      </c>
    </row>
    <row r="23" spans="1:10">
      <c r="A23" s="1">
        <v>0.3654</v>
      </c>
      <c r="B23" s="1">
        <v>0.54390000000000005</v>
      </c>
      <c r="C23" s="1">
        <v>0.24679999999999999</v>
      </c>
      <c r="D23" s="1">
        <v>0.41039999999999999</v>
      </c>
      <c r="E23" s="1" t="s">
        <v>8</v>
      </c>
      <c r="J23" s="1" t="s">
        <v>8</v>
      </c>
    </row>
    <row r="24" spans="1:10">
      <c r="A24" s="1">
        <v>0.37040000000000001</v>
      </c>
      <c r="B24" s="1">
        <v>0.53380000000000005</v>
      </c>
      <c r="C24" s="1">
        <v>0.26640000000000003</v>
      </c>
      <c r="D24" s="1">
        <v>0.4163</v>
      </c>
      <c r="E24" s="1" t="s">
        <v>9</v>
      </c>
      <c r="J24" s="1" t="s">
        <v>9</v>
      </c>
    </row>
    <row r="26" spans="1:10">
      <c r="A26" s="1" t="s">
        <v>17</v>
      </c>
    </row>
    <row r="27" spans="1:10">
      <c r="A27" s="1">
        <v>0.26340000000000002</v>
      </c>
      <c r="B27" s="1">
        <v>0.53269999999999995</v>
      </c>
      <c r="C27" s="1">
        <v>0.125</v>
      </c>
      <c r="D27" s="1">
        <v>0.26169999999999999</v>
      </c>
      <c r="E27" s="1" t="s">
        <v>12</v>
      </c>
      <c r="J27" s="1" t="s">
        <v>12</v>
      </c>
    </row>
    <row r="28" spans="1:10">
      <c r="E28" s="1" t="s">
        <v>13</v>
      </c>
      <c r="J28" s="1" t="s">
        <v>13</v>
      </c>
    </row>
    <row r="29" spans="1:10">
      <c r="A29" s="1">
        <v>0.32529999999999998</v>
      </c>
      <c r="B29" s="1">
        <v>0.53359999999999996</v>
      </c>
      <c r="C29" s="1">
        <v>0.2117</v>
      </c>
      <c r="D29" s="1">
        <v>0.3352</v>
      </c>
      <c r="E29" s="1" t="s">
        <v>14</v>
      </c>
      <c r="J29" s="1" t="s">
        <v>14</v>
      </c>
    </row>
    <row r="30" spans="1:10">
      <c r="A30" s="1">
        <v>0.3024</v>
      </c>
      <c r="B30" s="1">
        <v>0.5343</v>
      </c>
      <c r="C30" s="1">
        <v>0.17649999999999999</v>
      </c>
      <c r="D30" s="1">
        <v>0.30580000000000002</v>
      </c>
      <c r="E30" s="1" t="s">
        <v>15</v>
      </c>
      <c r="J30" s="1" t="s">
        <v>15</v>
      </c>
    </row>
    <row r="31" spans="1:10">
      <c r="A31" s="1">
        <v>0.36840000000000001</v>
      </c>
      <c r="B31" s="1">
        <v>0.53559999999999997</v>
      </c>
      <c r="C31" s="1">
        <v>0.24349999999999999</v>
      </c>
      <c r="D31" s="1">
        <v>0.40760000000000002</v>
      </c>
      <c r="E31" s="1" t="s">
        <v>16</v>
      </c>
      <c r="J31" s="1" t="s">
        <v>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Karayev</dc:creator>
  <cp:lastModifiedBy>Sergey Karayev</cp:lastModifiedBy>
  <dcterms:created xsi:type="dcterms:W3CDTF">2012-05-30T22:34:24Z</dcterms:created>
  <dcterms:modified xsi:type="dcterms:W3CDTF">2012-05-31T06:21:40Z</dcterms:modified>
</cp:coreProperties>
</file>