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mplimien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Incidentes por Cámara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'Resumen'!$A$2</f>
            </numRef>
          </cat>
          <val>
            <numRef>
              <f>'Resumen'!$B$2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3810000" cy="2143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3810000" cy="2143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3810000" cy="2143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3810000" cy="2143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3810000" cy="2143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3810000" cy="2143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3810000" cy="2143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3810000" cy="2143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Cámara</t>
        </is>
      </c>
      <c r="C1" t="inlineStr">
        <is>
          <t>Tipo</t>
        </is>
      </c>
      <c r="D1" t="inlineStr">
        <is>
          <t>Timestamp</t>
        </is>
      </c>
      <c r="E1" t="inlineStr">
        <is>
          <t>LastSeen</t>
        </is>
      </c>
      <c r="F1" t="inlineStr">
        <is>
          <t>Occurrences</t>
        </is>
      </c>
      <c r="G1" t="inlineStr">
        <is>
          <t>Descripción</t>
        </is>
      </c>
      <c r="H1" t="inlineStr">
        <is>
          <t>Usuario Identificado</t>
        </is>
      </c>
      <c r="I1" t="inlineStr">
        <is>
          <t>Evidencia (imagen)</t>
        </is>
      </c>
    </row>
    <row r="2">
      <c r="A2" t="n">
        <v>1</v>
      </c>
      <c r="B2" t="inlineStr">
        <is>
          <t>Camera_1</t>
        </is>
      </c>
      <c r="C2" t="inlineStr">
        <is>
          <t>Falta Casco</t>
        </is>
      </c>
      <c r="D2" t="inlineStr">
        <is>
          <t>2025-11-22 14:59:23</t>
        </is>
      </c>
      <c r="E2" t="inlineStr">
        <is>
          <t>2025-11-22 14:59:28</t>
        </is>
      </c>
      <c r="F2" t="n">
        <v>16</v>
      </c>
      <c r="G2" t="inlineStr">
        <is>
          <t>Falta Casco — Camera_1 2025-11-22 14:59:28
Usuario: unknown</t>
        </is>
      </c>
      <c r="H2" t="inlineStr">
        <is>
          <t>unknown</t>
        </is>
      </c>
      <c r="I2" t="inlineStr"/>
    </row>
    <row r="3">
      <c r="A3" t="n">
        <v>3</v>
      </c>
      <c r="B3" t="inlineStr">
        <is>
          <t>Camera_1</t>
        </is>
      </c>
      <c r="C3" t="inlineStr">
        <is>
          <t>Falta Chaleco</t>
        </is>
      </c>
      <c r="D3" t="inlineStr">
        <is>
          <t>2025-11-22 14:59:29</t>
        </is>
      </c>
      <c r="E3" t="inlineStr">
        <is>
          <t>2025-11-22 14:59:31</t>
        </is>
      </c>
      <c r="F3" t="n">
        <v>2</v>
      </c>
      <c r="G3" t="inlineStr">
        <is>
          <t>Falta Chaleco — Camera_1 2025-11-22 14:59:31
Usuario: unknown</t>
        </is>
      </c>
      <c r="H3" t="inlineStr">
        <is>
          <t>unknown</t>
        </is>
      </c>
      <c r="I3" t="inlineStr"/>
    </row>
    <row r="4">
      <c r="A4" t="n">
        <v>4</v>
      </c>
      <c r="B4" t="inlineStr">
        <is>
          <t>Camera_1</t>
        </is>
      </c>
      <c r="C4" t="inlineStr">
        <is>
          <t>Falta Casco</t>
        </is>
      </c>
      <c r="D4" t="inlineStr">
        <is>
          <t>2025-11-22 15:32:36</t>
        </is>
      </c>
      <c r="E4" t="inlineStr">
        <is>
          <t>2025-11-22 15:32:39</t>
        </is>
      </c>
      <c r="F4" t="n">
        <v>11</v>
      </c>
      <c r="G4" t="inlineStr">
        <is>
          <t>Falta Casco — Camera_1 2025-11-22 15:32:39
Usuario: unknown</t>
        </is>
      </c>
      <c r="H4" t="inlineStr">
        <is>
          <t>unknown</t>
        </is>
      </c>
      <c r="I4" t="inlineStr"/>
    </row>
    <row r="5">
      <c r="A5" t="n">
        <v>5</v>
      </c>
      <c r="B5" t="inlineStr">
        <is>
          <t>Camera_1</t>
        </is>
      </c>
      <c r="C5" t="inlineStr">
        <is>
          <t>Falta Chaleco</t>
        </is>
      </c>
      <c r="D5" t="inlineStr">
        <is>
          <t>2025-11-22 15:32:42</t>
        </is>
      </c>
      <c r="E5" t="inlineStr">
        <is>
          <t>2025-11-22 15:32:43</t>
        </is>
      </c>
      <c r="F5" t="n">
        <v>2</v>
      </c>
      <c r="G5" t="inlineStr">
        <is>
          <t>Falta Chaleco — Camera_1 2025-11-22 15:32:43
Usuario: unknown</t>
        </is>
      </c>
      <c r="H5" t="inlineStr">
        <is>
          <t>unknown</t>
        </is>
      </c>
      <c r="I5" t="inlineStr"/>
    </row>
    <row r="6">
      <c r="A6" t="n">
        <v>6</v>
      </c>
      <c r="B6" t="inlineStr">
        <is>
          <t>Camera_1</t>
        </is>
      </c>
      <c r="C6" t="inlineStr">
        <is>
          <t>Falta Casco</t>
        </is>
      </c>
      <c r="D6" t="inlineStr">
        <is>
          <t>2025-11-22 15:32:49</t>
        </is>
      </c>
      <c r="E6" t="inlineStr">
        <is>
          <t>2025-11-22 15:32:53</t>
        </is>
      </c>
      <c r="F6" t="n">
        <v>6</v>
      </c>
      <c r="G6" t="inlineStr">
        <is>
          <t>Falta Casco — Camera_1 2025-11-22 15:32:53
Usuario: unknown</t>
        </is>
      </c>
      <c r="H6" t="inlineStr">
        <is>
          <t>unknown</t>
        </is>
      </c>
      <c r="I6" t="inlineStr"/>
    </row>
    <row r="7">
      <c r="A7" t="n">
        <v>7</v>
      </c>
      <c r="B7" t="inlineStr">
        <is>
          <t>Camera_1</t>
        </is>
      </c>
      <c r="C7" t="inlineStr">
        <is>
          <t>Falta Chaleco</t>
        </is>
      </c>
      <c r="D7" t="inlineStr">
        <is>
          <t>2025-11-22 15:32:59</t>
        </is>
      </c>
      <c r="E7" t="inlineStr">
        <is>
          <t>2025-11-22 15:33:02</t>
        </is>
      </c>
      <c r="F7" t="n">
        <v>3</v>
      </c>
      <c r="G7" t="inlineStr">
        <is>
          <t>Falta Chaleco — Camera_1 2025-11-22 15:33:02
Usuario: unknown</t>
        </is>
      </c>
      <c r="H7" t="inlineStr">
        <is>
          <t>unknown</t>
        </is>
      </c>
      <c r="I7" t="inlineStr"/>
    </row>
    <row r="8">
      <c r="A8" t="n">
        <v>8</v>
      </c>
      <c r="B8" t="inlineStr">
        <is>
          <t>Camera_1</t>
        </is>
      </c>
      <c r="C8" t="inlineStr">
        <is>
          <t>Falta Casco</t>
        </is>
      </c>
      <c r="D8" t="inlineStr">
        <is>
          <t>2025-11-22 15:33:34</t>
        </is>
      </c>
      <c r="E8" t="inlineStr">
        <is>
          <t>2025-11-22 15:33:34</t>
        </is>
      </c>
      <c r="F8" t="n">
        <v>3</v>
      </c>
      <c r="G8" t="inlineStr">
        <is>
          <t>Falta Casco — Camera_1 2025-11-22 15:33:34
Usuario: admin</t>
        </is>
      </c>
      <c r="H8" t="inlineStr">
        <is>
          <t>admin</t>
        </is>
      </c>
      <c r="I8" t="inlineStr"/>
    </row>
    <row r="9">
      <c r="A9" t="n">
        <v>10</v>
      </c>
      <c r="B9" t="inlineStr">
        <is>
          <t>Camera_1</t>
        </is>
      </c>
      <c r="C9" t="inlineStr">
        <is>
          <t>Falta Chaleco</t>
        </is>
      </c>
      <c r="D9" t="inlineStr">
        <is>
          <t>2025-11-22 15:33:36</t>
        </is>
      </c>
      <c r="E9" t="inlineStr">
        <is>
          <t>2025-11-22 15:33:36</t>
        </is>
      </c>
      <c r="F9" t="n">
        <v>1</v>
      </c>
      <c r="G9" t="inlineStr">
        <is>
          <t>Falta Chaleco — Camera_1 2025-11-22 15:33:36
Usuario: unknown</t>
        </is>
      </c>
      <c r="H9" t="inlineStr">
        <is>
          <t>admin</t>
        </is>
      </c>
      <c r="I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Cámara</t>
        </is>
      </c>
      <c r="B1" t="inlineStr">
        <is>
          <t>Incidentes</t>
        </is>
      </c>
    </row>
    <row r="2">
      <c r="A2" t="inlineStr">
        <is>
          <t>Camera_1</t>
        </is>
      </c>
      <c r="B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2025-11-22T20:49:24Z</dcterms:created>
  <dcterms:modified xsi:type="dcterms:W3CDTF">2025-11-22T20:49:25Z</dcterms:modified>
</cp:coreProperties>
</file>