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oobie/Desktop/git-repo/"/>
    </mc:Choice>
  </mc:AlternateContent>
  <xr:revisionPtr revIDLastSave="0" documentId="13_ncr:1_{356E2918-B6A1-D542-9E46-0F847ED4EFFE}" xr6:coauthVersionLast="47" xr6:coauthVersionMax="47" xr10:uidLastSave="{00000000-0000-0000-0000-000000000000}"/>
  <bookViews>
    <workbookView xWindow="5100" yWindow="460" windowWidth="23680" windowHeight="164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5" i="2" l="1"/>
  <c r="S10" i="2"/>
  <c r="S11" i="2"/>
  <c r="S12" i="2"/>
  <c r="S13" i="2"/>
  <c r="S14" i="2"/>
  <c r="S9" i="2"/>
</calcChain>
</file>

<file path=xl/sharedStrings.xml><?xml version="1.0" encoding="utf-8"?>
<sst xmlns="http://schemas.openxmlformats.org/spreadsheetml/2006/main" count="19" uniqueCount="19">
  <si>
    <t>LimbicA</t>
  </si>
  <si>
    <t>LimbicB</t>
  </si>
  <si>
    <t>DorsAttnA</t>
  </si>
  <si>
    <t>DorsAttnB</t>
  </si>
  <si>
    <t>SalVentAttnA</t>
  </si>
  <si>
    <t>SalVentAttnB</t>
  </si>
  <si>
    <t>TempPar</t>
  </si>
  <si>
    <t>ContA</t>
  </si>
  <si>
    <t>ContB</t>
  </si>
  <si>
    <t>ContC</t>
  </si>
  <si>
    <t>DefaultA</t>
  </si>
  <si>
    <t>DefaultB</t>
  </si>
  <si>
    <t>DefaultC</t>
  </si>
  <si>
    <t>SomMotA</t>
  </si>
  <si>
    <t>SomMotB</t>
  </si>
  <si>
    <t>VisCent</t>
  </si>
  <si>
    <t>VisPeri</t>
  </si>
  <si>
    <t>Naming</t>
    <phoneticPr fontId="2" type="noConversion"/>
  </si>
  <si>
    <t>Language Specific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</si>
</sst>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EB7A-310E-CE41-89FD-8701B38A22B0}">
  <dimension ref="A1:S24"/>
  <sheetViews>
    <sheetView tabSelected="1" topLeftCell="B1" workbookViewId="0">
      <selection activeCell="B12" sqref="B12"/>
    </sheetView>
  </sheetViews>
  <sheetFormatPr baseColWidth="10" defaultRowHeight="14"/>
  <cols>
    <col min="5" max="5" width="14" customWidth="1"/>
    <col min="6" max="6" width="13.796875" customWidth="1"/>
    <col min="19" max="19" width="19.19921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r="2" spans="1:19">
      <c r="A2">
        <v>38</v>
      </c>
      <c r="B2">
        <v>4</v>
      </c>
      <c r="C2">
        <v>48</v>
      </c>
      <c r="D2">
        <v>0</v>
      </c>
      <c r="E2">
        <v>16</v>
      </c>
      <c r="F2">
        <v>6</v>
      </c>
      <c r="G2">
        <v>81</v>
      </c>
      <c r="H2">
        <v>0</v>
      </c>
      <c r="I2">
        <v>2</v>
      </c>
      <c r="J2">
        <v>32</v>
      </c>
      <c r="K2">
        <v>6</v>
      </c>
      <c r="L2">
        <v>2</v>
      </c>
      <c r="M2">
        <v>38</v>
      </c>
      <c r="N2">
        <v>0</v>
      </c>
      <c r="O2">
        <v>16</v>
      </c>
      <c r="P2">
        <v>42</v>
      </c>
      <c r="Q2">
        <v>42</v>
      </c>
      <c r="R2">
        <v>0</v>
      </c>
      <c r="S2">
        <v>80</v>
      </c>
    </row>
    <row r="3" spans="1:19">
      <c r="A3">
        <v>39</v>
      </c>
      <c r="B3">
        <v>5</v>
      </c>
      <c r="C3">
        <v>49</v>
      </c>
      <c r="D3">
        <v>1</v>
      </c>
      <c r="E3">
        <v>17</v>
      </c>
      <c r="F3">
        <v>7</v>
      </c>
      <c r="G3">
        <v>83</v>
      </c>
      <c r="H3">
        <v>1</v>
      </c>
      <c r="I3">
        <v>3</v>
      </c>
      <c r="J3">
        <v>33</v>
      </c>
      <c r="K3">
        <v>7</v>
      </c>
      <c r="L3">
        <v>3</v>
      </c>
      <c r="M3">
        <v>39</v>
      </c>
      <c r="N3">
        <v>1</v>
      </c>
      <c r="O3">
        <v>17</v>
      </c>
      <c r="P3">
        <v>43</v>
      </c>
      <c r="Q3">
        <v>43</v>
      </c>
      <c r="R3">
        <v>1</v>
      </c>
      <c r="S3">
        <v>82</v>
      </c>
    </row>
    <row r="4" spans="1:19">
      <c r="A4">
        <v>54</v>
      </c>
      <c r="B4">
        <v>8</v>
      </c>
      <c r="C4">
        <v>50</v>
      </c>
      <c r="D4">
        <v>2</v>
      </c>
      <c r="E4">
        <v>18</v>
      </c>
      <c r="F4">
        <v>22</v>
      </c>
      <c r="G4">
        <v>84</v>
      </c>
      <c r="H4">
        <v>6</v>
      </c>
      <c r="I4">
        <v>4</v>
      </c>
      <c r="J4">
        <v>34</v>
      </c>
      <c r="K4">
        <v>20</v>
      </c>
      <c r="L4">
        <v>6</v>
      </c>
      <c r="M4">
        <v>54</v>
      </c>
      <c r="N4">
        <v>18</v>
      </c>
      <c r="O4">
        <v>28</v>
      </c>
      <c r="P4">
        <v>44</v>
      </c>
      <c r="Q4">
        <v>44</v>
      </c>
      <c r="R4">
        <v>6</v>
      </c>
      <c r="S4">
        <v>84</v>
      </c>
    </row>
    <row r="5" spans="1:19">
      <c r="A5">
        <v>55</v>
      </c>
      <c r="B5">
        <v>9</v>
      </c>
      <c r="C5">
        <v>51</v>
      </c>
      <c r="D5">
        <v>3</v>
      </c>
      <c r="E5">
        <v>19</v>
      </c>
      <c r="F5">
        <v>23</v>
      </c>
      <c r="G5">
        <v>85</v>
      </c>
      <c r="H5">
        <v>7</v>
      </c>
      <c r="I5">
        <v>5</v>
      </c>
      <c r="J5">
        <v>35</v>
      </c>
      <c r="K5">
        <v>21</v>
      </c>
      <c r="L5">
        <v>8</v>
      </c>
      <c r="M5">
        <v>55</v>
      </c>
      <c r="N5">
        <v>19</v>
      </c>
      <c r="O5">
        <v>29</v>
      </c>
      <c r="P5">
        <v>46</v>
      </c>
      <c r="Q5">
        <v>46</v>
      </c>
      <c r="R5">
        <v>10</v>
      </c>
      <c r="S5">
        <v>64</v>
      </c>
    </row>
    <row r="6" spans="1:19">
      <c r="A6">
        <v>82</v>
      </c>
      <c r="B6">
        <v>14</v>
      </c>
      <c r="C6">
        <v>52</v>
      </c>
      <c r="D6">
        <v>56</v>
      </c>
      <c r="E6">
        <v>28</v>
      </c>
      <c r="F6">
        <v>30</v>
      </c>
      <c r="G6">
        <v>87</v>
      </c>
      <c r="H6">
        <v>10</v>
      </c>
      <c r="I6">
        <v>7</v>
      </c>
      <c r="J6">
        <v>44</v>
      </c>
      <c r="K6">
        <v>22</v>
      </c>
      <c r="L6">
        <v>10</v>
      </c>
      <c r="N6">
        <v>32</v>
      </c>
      <c r="O6">
        <v>56</v>
      </c>
      <c r="P6">
        <v>47</v>
      </c>
      <c r="Q6">
        <v>47</v>
      </c>
      <c r="R6">
        <v>11</v>
      </c>
      <c r="S6">
        <v>6</v>
      </c>
    </row>
    <row r="7" spans="1:19">
      <c r="A7">
        <v>83</v>
      </c>
      <c r="B7">
        <v>15</v>
      </c>
      <c r="C7">
        <v>53</v>
      </c>
      <c r="D7">
        <v>57</v>
      </c>
      <c r="E7">
        <v>29</v>
      </c>
      <c r="F7">
        <v>31</v>
      </c>
      <c r="H7">
        <v>11</v>
      </c>
      <c r="I7">
        <v>8</v>
      </c>
      <c r="J7">
        <v>45</v>
      </c>
      <c r="K7">
        <v>23</v>
      </c>
      <c r="L7">
        <v>12</v>
      </c>
      <c r="N7">
        <v>56</v>
      </c>
      <c r="O7">
        <v>57</v>
      </c>
      <c r="P7">
        <v>48</v>
      </c>
      <c r="Q7">
        <v>48</v>
      </c>
      <c r="R7">
        <v>12</v>
      </c>
      <c r="S7">
        <v>12</v>
      </c>
    </row>
    <row r="8" spans="1:19">
      <c r="A8">
        <v>86</v>
      </c>
      <c r="B8">
        <v>20</v>
      </c>
      <c r="C8">
        <v>54</v>
      </c>
      <c r="D8">
        <v>58</v>
      </c>
      <c r="E8">
        <v>32</v>
      </c>
      <c r="F8">
        <v>32</v>
      </c>
      <c r="H8">
        <v>12</v>
      </c>
      <c r="I8">
        <v>9</v>
      </c>
      <c r="J8">
        <v>66</v>
      </c>
      <c r="K8">
        <v>24</v>
      </c>
      <c r="L8">
        <v>13</v>
      </c>
      <c r="N8">
        <v>57</v>
      </c>
      <c r="O8">
        <v>78</v>
      </c>
      <c r="P8">
        <v>49</v>
      </c>
      <c r="Q8">
        <v>49</v>
      </c>
      <c r="R8">
        <v>15</v>
      </c>
      <c r="S8">
        <v>14</v>
      </c>
    </row>
    <row r="9" spans="1:19">
      <c r="A9">
        <v>87</v>
      </c>
      <c r="B9">
        <v>21</v>
      </c>
      <c r="C9">
        <v>55</v>
      </c>
      <c r="D9">
        <v>59</v>
      </c>
      <c r="E9">
        <v>33</v>
      </c>
      <c r="F9">
        <v>33</v>
      </c>
      <c r="H9">
        <v>13</v>
      </c>
      <c r="I9">
        <v>11</v>
      </c>
      <c r="J9">
        <v>67</v>
      </c>
      <c r="K9">
        <v>25</v>
      </c>
      <c r="L9">
        <v>14</v>
      </c>
      <c r="N9">
        <v>68</v>
      </c>
      <c r="O9">
        <v>79</v>
      </c>
      <c r="P9">
        <v>50</v>
      </c>
      <c r="R9">
        <v>16</v>
      </c>
      <c r="S9">
        <f t="shared" ref="S9:S15" si="0">S2+1</f>
        <v>81</v>
      </c>
    </row>
    <row r="10" spans="1:19">
      <c r="A10">
        <v>88</v>
      </c>
      <c r="B10">
        <v>25</v>
      </c>
      <c r="C10">
        <v>58</v>
      </c>
      <c r="D10">
        <v>60</v>
      </c>
      <c r="E10">
        <v>62</v>
      </c>
      <c r="F10">
        <v>61</v>
      </c>
      <c r="H10">
        <v>60</v>
      </c>
      <c r="I10">
        <v>24</v>
      </c>
      <c r="K10">
        <v>26</v>
      </c>
      <c r="L10">
        <v>15</v>
      </c>
      <c r="N10">
        <v>69</v>
      </c>
      <c r="O10">
        <v>80</v>
      </c>
      <c r="P10">
        <v>51</v>
      </c>
      <c r="R10">
        <v>17</v>
      </c>
      <c r="S10">
        <f t="shared" si="0"/>
        <v>83</v>
      </c>
    </row>
    <row r="11" spans="1:19">
      <c r="A11">
        <v>89</v>
      </c>
      <c r="B11">
        <v>26</v>
      </c>
      <c r="C11">
        <v>59</v>
      </c>
      <c r="D11">
        <v>62</v>
      </c>
      <c r="E11">
        <v>63</v>
      </c>
      <c r="F11">
        <v>63</v>
      </c>
      <c r="H11">
        <v>61</v>
      </c>
      <c r="I11">
        <v>61</v>
      </c>
      <c r="K11">
        <v>27</v>
      </c>
      <c r="L11">
        <v>22</v>
      </c>
      <c r="O11">
        <v>81</v>
      </c>
      <c r="P11">
        <v>52</v>
      </c>
      <c r="R11">
        <v>18</v>
      </c>
      <c r="S11">
        <f t="shared" si="0"/>
        <v>85</v>
      </c>
    </row>
    <row r="12" spans="1:19">
      <c r="B12">
        <v>27</v>
      </c>
      <c r="C12">
        <v>65</v>
      </c>
      <c r="D12">
        <v>63</v>
      </c>
      <c r="E12">
        <v>80</v>
      </c>
      <c r="I12">
        <v>65</v>
      </c>
      <c r="K12">
        <v>30</v>
      </c>
      <c r="L12">
        <v>23</v>
      </c>
      <c r="P12">
        <v>53</v>
      </c>
      <c r="R12">
        <v>28</v>
      </c>
      <c r="S12">
        <f t="shared" si="0"/>
        <v>65</v>
      </c>
    </row>
    <row r="13" spans="1:19">
      <c r="C13">
        <v>84</v>
      </c>
      <c r="D13">
        <v>66</v>
      </c>
      <c r="E13">
        <v>82</v>
      </c>
      <c r="I13">
        <v>85</v>
      </c>
      <c r="K13">
        <v>31</v>
      </c>
      <c r="L13">
        <v>28</v>
      </c>
      <c r="P13">
        <v>54</v>
      </c>
      <c r="R13">
        <v>29</v>
      </c>
      <c r="S13">
        <f t="shared" si="0"/>
        <v>7</v>
      </c>
    </row>
    <row r="14" spans="1:19">
      <c r="C14">
        <v>85</v>
      </c>
      <c r="D14">
        <v>67</v>
      </c>
      <c r="I14">
        <v>89</v>
      </c>
      <c r="K14">
        <v>32</v>
      </c>
      <c r="L14">
        <v>29</v>
      </c>
      <c r="P14">
        <v>55</v>
      </c>
      <c r="R14">
        <v>33</v>
      </c>
      <c r="S14">
        <f t="shared" si="0"/>
        <v>13</v>
      </c>
    </row>
    <row r="15" spans="1:19">
      <c r="C15">
        <v>88</v>
      </c>
      <c r="K15">
        <v>34</v>
      </c>
      <c r="L15">
        <v>50</v>
      </c>
      <c r="R15">
        <v>36</v>
      </c>
      <c r="S15">
        <f t="shared" si="0"/>
        <v>15</v>
      </c>
    </row>
    <row r="16" spans="1:19">
      <c r="C16">
        <v>89</v>
      </c>
      <c r="K16">
        <v>35</v>
      </c>
      <c r="L16">
        <v>60</v>
      </c>
      <c r="R16">
        <v>46</v>
      </c>
    </row>
    <row r="17" spans="11:18">
      <c r="K17">
        <v>61</v>
      </c>
      <c r="L17">
        <v>64</v>
      </c>
      <c r="R17">
        <v>56</v>
      </c>
    </row>
    <row r="18" spans="11:18">
      <c r="K18">
        <v>63</v>
      </c>
      <c r="L18">
        <v>80</v>
      </c>
      <c r="R18">
        <v>62</v>
      </c>
    </row>
    <row r="19" spans="11:18">
      <c r="K19">
        <v>65</v>
      </c>
      <c r="L19">
        <v>82</v>
      </c>
      <c r="R19">
        <v>80</v>
      </c>
    </row>
    <row r="20" spans="11:18">
      <c r="K20">
        <v>66</v>
      </c>
      <c r="L20">
        <v>84</v>
      </c>
      <c r="R20">
        <v>84</v>
      </c>
    </row>
    <row r="21" spans="11:18">
      <c r="K21">
        <v>67</v>
      </c>
      <c r="L21">
        <v>86</v>
      </c>
      <c r="R21">
        <v>82</v>
      </c>
    </row>
    <row r="22" spans="11:18">
      <c r="L22">
        <v>88</v>
      </c>
      <c r="R22">
        <v>88</v>
      </c>
    </row>
    <row r="23" spans="11:18">
      <c r="R23">
        <v>78</v>
      </c>
    </row>
    <row r="24" spans="11:18">
      <c r="R24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2022-07-14T08:30:38Z</dcterms:created>
  <dcterms:modified xsi:type="dcterms:W3CDTF">2022-11-08T09:11:04Z</dcterms:modified>
</cp:coreProperties>
</file>