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0c556a48d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inars" sheetId="1" r:id="Ra8383643361c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10"/>
      <x:color rgb="FF17212B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7A4E0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6BE00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171c2a4ad40ee" /><Relationship Type="http://schemas.openxmlformats.org/officeDocument/2006/relationships/theme" Target="/xl/theme/theme1.xml" Id="R28059fb0e2b84ddd" /><Relationship Type="http://schemas.openxmlformats.org/officeDocument/2006/relationships/sharedStrings" Target="/xl/sharedStrings.xml" Id="Rc64db5dffbeb4eee" /><Relationship Type="http://schemas.openxmlformats.org/officeDocument/2006/relationships/worksheet" Target="/xl/worksheets/sheet1.xml" Id="Ra8383643361c4d0b" /></Relationships>
</file>

<file path=xl/tables/table1.xml><?xml version="1.0" encoding="utf-8"?>
<x:table xmlns:x="http://schemas.openxmlformats.org/spreadsheetml/2006/main" id="1" name="econometrics_seminars" displayName="econometrics_seminars" ref="A1:J24" headerRowCount="1" totalsRowCount="0" totalsRowShown="0">
  <x:tableColumns count="10">
    <x:tableColumn id="1" name="Date"/>
    <x:tableColumn id="2" name="Speaker"/>
    <x:tableColumn id="3" name="Institution"/>
    <x:tableColumn id="4" name="Speaker URL"/>
    <x:tableColumn id="5" name="Title"/>
    <x:tableColumn id="6" name="Paper URL"/>
    <x:tableColumn id="7" name="Status"/>
    <x:tableColumn id="8" name="Special start time"/>
    <x:tableColumn id="9" name="Special end time"/>
    <x:tableColumn id="10" name="Special locati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eadb9fa49843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0" hidden="0" customWidth="1"/>
    <x:col min="3" max="3" width="21.110000610351562" hidden="0" customWidth="1"/>
    <x:col min="4" max="4" width="24.440000534057617" hidden="0" customWidth="1"/>
    <x:col min="5" max="5" width="28.889999389648438" hidden="0" customWidth="1"/>
    <x:col min="6" max="6" width="24.440000534057617" hidden="0" customWidth="1"/>
    <x:col min="7" max="7" width="11.109999656677246" hidden="0" customWidth="1"/>
    <x:col min="8" max="8" width="13.890000343322754" hidden="0" customWidth="1"/>
    <x:col min="9" max="9" width="13.890000343322754" hidden="0" customWidth="1"/>
    <x:col min="10" max="10" width="21.110000610351562" hidden="0" customWidth="1"/>
  </x:cols>
  <x:sheetData>
    <x:row r="1" ht="42" customHeight="1">
      <x:c r="A1" s="5" t="str">
        <x:v>Date</x:v>
      </x:c>
      <x:c r="B1" s="5" t="str">
        <x:v>Speaker</x:v>
      </x:c>
      <x:c r="C1" s="5" t="str">
        <x:v>Institution</x:v>
      </x:c>
      <x:c r="D1" s="5" t="str">
        <x:v>Speaker URL</x:v>
      </x:c>
      <x:c r="E1" s="5" t="str">
        <x:v>Title</x:v>
      </x:c>
      <x:c r="F1" s="5" t="str">
        <x:v>Paper URL</x:v>
      </x:c>
      <x:c r="G1" s="5" t="str">
        <x:v>Status</x:v>
      </x:c>
      <x:c r="H1" s="6" t="str">
        <x:v>Special start time</x:v>
      </x:c>
      <x:c r="I1" s="6" t="str">
        <x:v>Special end time</x:v>
      </x:c>
      <x:c r="J1" s="6" t="str">
        <x:v>Special location</x:v>
      </x:c>
    </x:row>
    <x:row r="2" ht="15" hidden="0" customHeight="1">
      <x:c r="A2" s="13" t="n">
        <x:v>46294</x:v>
      </x:c>
      <x:c r="B2" s="10" t="str">
        <x:v>Weisheng Zhang</x:v>
      </x:c>
      <x:c r="C2" s="10" t="str">
        <x:v>UCL</x:v>
      </x:c>
      <x:c r="D2" s="19" t="str"/>
      <x:c r="E2" s="19" t="str"/>
      <x:c r="F2" s="19" t="str"/>
      <x:c r="G2" s="10" t="str">
        <x:v>JMC</x:v>
      </x:c>
      <x:c r="H2" s="16" t="str"/>
      <x:c r="I2" s="16" t="str"/>
      <x:c r="J2" s="16" t="str"/>
    </x:row>
    <x:row r="3" ht="15" hidden="0" customHeight="1">
      <x:c r="A3" s="14" t="n">
        <x:v>46301</x:v>
      </x:c>
      <x:c r="B3" s="11" t="str">
        <x:v>Yuanqi Zhang</x:v>
      </x:c>
      <x:c r="C3" s="11" t="str">
        <x:v>UCL</x:v>
      </x:c>
      <x:c r="D3" s="20" t="str"/>
      <x:c r="E3" s="20" t="str"/>
      <x:c r="F3" s="20" t="str"/>
      <x:c r="G3" s="11" t="str">
        <x:v>JMC</x:v>
      </x:c>
      <x:c r="H3" s="17" t="str"/>
      <x:c r="I3" s="17" t="str"/>
      <x:c r="J3" s="22" t="str">
        <x:v>Not at the IFS</x:v>
      </x:c>
    </x:row>
    <x:row r="4" ht="15" hidden="0" customHeight="1">
      <x:c r="A4" s="14" t="n">
        <x:v>46308</x:v>
      </x:c>
      <x:c r="B4" s="11" t="str">
        <x:v>Phil Hale</x:v>
      </x:c>
      <x:c r="C4" s="11" t="str">
        <x:v>Yale</x:v>
      </x:c>
      <x:c r="D4" s="20" t="str"/>
      <x:c r="E4" s="20" t="str"/>
      <x:c r="F4" s="20" t="str"/>
      <x:c r="G4" s="11" t="str">
        <x:v>Scheduled</x:v>
      </x:c>
      <x:c r="H4" s="17" t="str"/>
      <x:c r="I4" s="17" t="str"/>
      <x:c r="J4" s="17" t="str"/>
    </x:row>
    <x:row r="5" ht="15" hidden="0" customHeight="1">
      <x:c r="A5" s="14" t="n">
        <x:v>46315</x:v>
      </x:c>
      <x:c r="B5" s="11" t="str">
        <x:v>Chen-Wei Hsiang</x:v>
      </x:c>
      <x:c r="C5" s="11" t="str">
        <x:v>UCL</x:v>
      </x:c>
      <x:c r="D5" s="20" t="str"/>
      <x:c r="E5" s="20" t="str"/>
      <x:c r="F5" s="20" t="str"/>
      <x:c r="G5" s="11" t="str">
        <x:v>JMC</x:v>
      </x:c>
      <x:c r="H5" s="17" t="str"/>
      <x:c r="I5" s="17" t="str"/>
      <x:c r="J5" s="17" t="str"/>
    </x:row>
    <x:row r="6" ht="15" hidden="0" customHeight="1">
      <x:c r="A6" s="14" t="n">
        <x:v>46322</x:v>
      </x:c>
      <x:c r="B6" s="11" t="str">
        <x:v>Ruolei Zhu</x:v>
      </x:c>
      <x:c r="C6" s="11" t="str">
        <x:v>UCL</x:v>
      </x:c>
      <x:c r="D6" s="20" t="str"/>
      <x:c r="E6" s="20" t="str"/>
      <x:c r="F6" s="20" t="str"/>
      <x:c r="G6" s="11" t="str">
        <x:v>JMC</x:v>
      </x:c>
      <x:c r="H6" s="17" t="str"/>
      <x:c r="I6" s="17" t="str"/>
      <x:c r="J6" s="17" t="str"/>
    </x:row>
    <x:row r="7" ht="15" hidden="0" customHeight="1">
      <x:c r="A7" s="14" t="n">
        <x:v>46329</x:v>
      </x:c>
      <x:c r="B7" s="11" t="str">
        <x:v>Hua Jin</x:v>
      </x:c>
      <x:c r="C7" s="11" t="str">
        <x:v>UCL</x:v>
      </x:c>
      <x:c r="D7" s="20" t="str"/>
      <x:c r="E7" s="20" t="str"/>
      <x:c r="F7" s="20" t="str"/>
      <x:c r="G7" s="11" t="str">
        <x:v>JMC</x:v>
      </x:c>
      <x:c r="H7" s="17" t="str"/>
      <x:c r="I7" s="17" t="str"/>
      <x:c r="J7" s="17" t="str"/>
    </x:row>
    <x:row r="8" ht="15" hidden="0" customHeight="1">
      <x:c r="A8" s="14" t="n">
        <x:v>46336</x:v>
      </x:c>
      <x:c r="B8" s="11" t="str">
        <x:v>Ziyu Jiang</x:v>
      </x:c>
      <x:c r="C8" s="11" t="str">
        <x:v>UCL</x:v>
      </x:c>
      <x:c r="D8" s="20" t="str"/>
      <x:c r="E8" s="20" t="str"/>
      <x:c r="F8" s="20" t="str"/>
      <x:c r="G8" s="11" t="str">
        <x:v>JMC</x:v>
      </x:c>
      <x:c r="H8" s="17" t="str"/>
      <x:c r="I8" s="17" t="str"/>
      <x:c r="J8" s="17" t="str"/>
    </x:row>
    <x:row r="9" ht="15" hidden="0" customHeight="1">
      <x:c r="A9" s="14" t="n">
        <x:v>46343</x:v>
      </x:c>
      <x:c r="B9" s="11" t="str">
        <x:v>Yad Selvakumar</x:v>
      </x:c>
      <x:c r="C9" s="11" t="str">
        <x:v>UCL</x:v>
      </x:c>
      <x:c r="D9" s="20" t="str"/>
      <x:c r="E9" s="20" t="str"/>
      <x:c r="F9" s="20" t="str"/>
      <x:c r="G9" s="11" t="str">
        <x:v>JMC</x:v>
      </x:c>
      <x:c r="H9" s="17" t="str"/>
      <x:c r="I9" s="17" t="str"/>
      <x:c r="J9" s="17" t="str"/>
    </x:row>
    <x:row r="10" ht="15" hidden="0" customHeight="1">
      <x:c r="A10" s="14" t="n">
        <x:v>46350</x:v>
      </x:c>
      <x:c r="B10" s="11" t="str">
        <x:v>Sid Kankanala</x:v>
      </x:c>
      <x:c r="C10" s="11" t="str">
        <x:v>Chicago Booth</x:v>
      </x:c>
      <x:c r="D10" s="20" t="str"/>
      <x:c r="E10" s="20" t="str"/>
      <x:c r="F10" s="20" t="str"/>
      <x:c r="G10" s="11" t="str">
        <x:v>Scheduled</x:v>
      </x:c>
      <x:c r="H10" s="17" t="str"/>
      <x:c r="I10" s="17" t="str"/>
      <x:c r="J10" s="17" t="str"/>
    </x:row>
    <x:row r="11" ht="15" hidden="0" customHeight="1">
      <x:c r="A11" s="14" t="n">
        <x:v>46357</x:v>
      </x:c>
      <x:c r="B11" s="11" t="str">
        <x:v>Juan Carlos Escanciano</x:v>
      </x:c>
      <x:c r="C11" s="11" t="str">
        <x:v>UC3M</x:v>
      </x:c>
      <x:c r="D11" s="20" t="str"/>
      <x:c r="E11" s="20" t="str"/>
      <x:c r="F11" s="20" t="str"/>
      <x:c r="G11" s="11" t="str">
        <x:v>Scheduled</x:v>
      </x:c>
      <x:c r="H11" s="17" t="str"/>
      <x:c r="I11" s="17" t="str"/>
      <x:c r="J11" s="17" t="str"/>
    </x:row>
    <x:row r="12" ht="15" hidden="0" customHeight="1">
      <x:c r="A12" s="14" t="n">
        <x:v>46364</x:v>
      </x:c>
      <x:c r="B12" s="11" t="str">
        <x:v>Davide Viviano</x:v>
      </x:c>
      <x:c r="C12" s="11" t="str">
        <x:v>Harvard</x:v>
      </x:c>
      <x:c r="D12" s="20" t="str"/>
      <x:c r="E12" s="20" t="str"/>
      <x:c r="F12" s="20" t="str"/>
      <x:c r="G12" s="11" t="str">
        <x:v>Scheduled</x:v>
      </x:c>
      <x:c r="H12" s="17" t="str"/>
      <x:c r="I12" s="17" t="str"/>
      <x:c r="J12" s="17" t="str"/>
    </x:row>
    <x:row r="13" ht="15" hidden="0" customHeight="1">
      <x:c r="A13" s="14" t="n">
        <x:v>46371</x:v>
      </x:c>
      <x:c r="B13" s="11" t="str">
        <x:v>David Ritzwoller</x:v>
      </x:c>
      <x:c r="C13" s="11" t="str">
        <x:v>Harvard</x:v>
      </x:c>
      <x:c r="D13" s="20" t="str"/>
      <x:c r="E13" s="20" t="str"/>
      <x:c r="F13" s="20" t="str"/>
      <x:c r="G13" s="11" t="str">
        <x:v>Scheduled</x:v>
      </x:c>
      <x:c r="H13" s="17" t="str"/>
      <x:c r="I13" s="17" t="str"/>
      <x:c r="J13" s="17" t="str"/>
    </x:row>
    <x:row r="14" ht="15" hidden="0" customHeight="1">
      <x:c r="A14" s="14" t="n">
        <x:v>46441</x:v>
      </x:c>
      <x:c r="B14" s="11" t="str">
        <x:v>Domenico Giannone</x:v>
      </x:c>
      <x:c r="C14" s="11" t="str">
        <x:v>Johns Hopkins University</x:v>
      </x:c>
      <x:c r="D14" s="20" t="str"/>
      <x:c r="E14" s="20" t="str"/>
      <x:c r="F14" s="20" t="str"/>
      <x:c r="G14" s="11" t="str">
        <x:v>Scheduled</x:v>
      </x:c>
      <x:c r="H14" s="17" t="str"/>
      <x:c r="I14" s="17" t="str"/>
      <x:c r="J14" s="17" t="str"/>
    </x:row>
    <x:row r="15" ht="24" hidden="0" customHeight="1">
      <x:c r="A15" s="14" t="n">
        <x:v>46448</x:v>
      </x:c>
      <x:c r="B15" s="11" t="str">
        <x:v>Cristina Gualdini</x:v>
      </x:c>
      <x:c r="C15" s="11" t="str">
        <x:v>Queen Mary University of London</x:v>
      </x:c>
      <x:c r="D15" s="20" t="str"/>
      <x:c r="E15" s="20" t="str"/>
      <x:c r="F15" s="20" t="str"/>
      <x:c r="G15" s="11" t="str">
        <x:v>Scheduled</x:v>
      </x:c>
      <x:c r="H15" s="17" t="str"/>
      <x:c r="I15" s="17" t="str"/>
      <x:c r="J15" s="17" t="str"/>
    </x:row>
    <x:row r="16" ht="15" hidden="0" customHeight="1">
      <x:c r="A16" s="14" t="n">
        <x:v>46455</x:v>
      </x:c>
      <x:c r="B16" s="11" t="str">
        <x:v>Tetsuya Kaji</x:v>
      </x:c>
      <x:c r="C16" s="11" t="str">
        <x:v>Chicago Booth</x:v>
      </x:c>
      <x:c r="D16" s="20" t="str"/>
      <x:c r="E16" s="20" t="str"/>
      <x:c r="F16" s="20" t="str"/>
      <x:c r="G16" s="11" t="str">
        <x:v>Scheduled</x:v>
      </x:c>
      <x:c r="H16" s="17" t="str"/>
      <x:c r="I16" s="17" t="str"/>
      <x:c r="J16" s="17" t="str"/>
    </x:row>
    <x:row r="17" ht="15" hidden="0" customHeight="1">
      <x:c r="A17" s="14" t="n">
        <x:v>46462</x:v>
      </x:c>
      <x:c r="B17" s="11" t="str">
        <x:v>Guido Kuersteiner</x:v>
      </x:c>
      <x:c r="C17" s="11" t="str">
        <x:v>University of Maryland</x:v>
      </x:c>
      <x:c r="D17" s="20" t="str"/>
      <x:c r="E17" s="20" t="str"/>
      <x:c r="F17" s="20" t="str"/>
      <x:c r="G17" s="11" t="str">
        <x:v>Scheduled</x:v>
      </x:c>
      <x:c r="H17" s="17" t="str"/>
      <x:c r="I17" s="17" t="str"/>
      <x:c r="J17" s="17" t="str"/>
    </x:row>
    <x:row r="18" ht="15" hidden="0" customHeight="1">
      <x:c r="A18" s="14" t="n">
        <x:v>46469</x:v>
      </x:c>
      <x:c r="B18" s="11" t="str">
        <x:v>Jing Kong</x:v>
      </x:c>
      <x:c r="C18" s="11" t="str">
        <x:v>University of Oxford</x:v>
      </x:c>
      <x:c r="D18" s="20" t="str"/>
      <x:c r="E18" s="20" t="str"/>
      <x:c r="F18" s="20" t="str"/>
      <x:c r="G18" s="11" t="str">
        <x:v>Scheduled</x:v>
      </x:c>
      <x:c r="H18" s="17" t="str"/>
      <x:c r="I18" s="17" t="str"/>
      <x:c r="J18" s="17" t="str"/>
    </x:row>
    <x:row r="19" ht="15" hidden="0" customHeight="1">
      <x:c r="A19" s="14" t="n">
        <x:v>46504</x:v>
      </x:c>
      <x:c r="B19" s="11" t="str">
        <x:v>Koen Jochmans</x:v>
      </x:c>
      <x:c r="C19" s="11" t="str">
        <x:v>Toulouse School of Economics</x:v>
      </x:c>
      <x:c r="D19" s="20" t="str"/>
      <x:c r="E19" s="20" t="str"/>
      <x:c r="F19" s="20" t="str"/>
      <x:c r="G19" s="11" t="str">
        <x:v>Scheduled</x:v>
      </x:c>
      <x:c r="H19" s="17" t="str"/>
      <x:c r="I19" s="17" t="str"/>
      <x:c r="J19" s="17" t="str"/>
    </x:row>
    <x:row r="20" ht="15" hidden="0" customHeight="1">
      <x:c r="A20" s="14" t="n">
        <x:v>46511</x:v>
      </x:c>
      <x:c r="B20" s="11" t="str">
        <x:v>Xinyue Bei</x:v>
      </x:c>
      <x:c r="C20" s="11" t="str">
        <x:v>University of Texas at Austin</x:v>
      </x:c>
      <x:c r="D20" s="20" t="str"/>
      <x:c r="E20" s="20" t="str"/>
      <x:c r="F20" s="20" t="str"/>
      <x:c r="G20" s="11" t="str">
        <x:v>Scheduled</x:v>
      </x:c>
      <x:c r="H20" s="17" t="str"/>
      <x:c r="I20" s="17" t="str"/>
      <x:c r="J20" s="17" t="str"/>
    </x:row>
    <x:row r="21" ht="15" hidden="0" customHeight="1">
      <x:c r="A21" s="14" t="n">
        <x:v>46518</x:v>
      </x:c>
      <x:c r="B21" s="11" t="str">
        <x:v>Jose Luis Montiel Olea</x:v>
      </x:c>
      <x:c r="C21" s="11" t="str">
        <x:v>Cornell University</x:v>
      </x:c>
      <x:c r="D21" s="20" t="str"/>
      <x:c r="E21" s="20" t="str"/>
      <x:c r="F21" s="20" t="str"/>
      <x:c r="G21" s="11" t="str">
        <x:v>Scheduled</x:v>
      </x:c>
      <x:c r="H21" s="17" t="str"/>
      <x:c r="I21" s="17" t="str"/>
      <x:c r="J21" s="17" t="str"/>
    </x:row>
    <x:row r="22" ht="15" hidden="0" customHeight="1">
      <x:c r="A22" s="14" t="n">
        <x:v>46525</x:v>
      </x:c>
      <x:c r="B22" s="11" t="str">
        <x:v>Louis Laage</x:v>
      </x:c>
      <x:c r="C22" s="11" t="str">
        <x:v>Georgetown University</x:v>
      </x:c>
      <x:c r="D22" s="20" t="str"/>
      <x:c r="E22" s="20" t="str"/>
      <x:c r="F22" s="20" t="str"/>
      <x:c r="G22" s="11" t="str">
        <x:v>Scheduled</x:v>
      </x:c>
      <x:c r="H22" s="17" t="str"/>
      <x:c r="I22" s="17" t="str"/>
      <x:c r="J22" s="17" t="str"/>
    </x:row>
    <x:row r="23" ht="15" hidden="0" customHeight="1">
      <x:c r="A23" s="14" t="n">
        <x:v>46539</x:v>
      </x:c>
      <x:c r="B23" s="11" t="str">
        <x:v>Silvia Goncalves</x:v>
      </x:c>
      <x:c r="C23" s="11" t="str">
        <x:v>McGill University</x:v>
      </x:c>
      <x:c r="D23" s="20" t="str"/>
      <x:c r="E23" s="20" t="str"/>
      <x:c r="F23" s="20" t="str"/>
      <x:c r="G23" s="11" t="str">
        <x:v>Scheduled</x:v>
      </x:c>
      <x:c r="H23" s="17" t="str"/>
      <x:c r="I23" s="17" t="str"/>
      <x:c r="J23" s="17" t="str"/>
    </x:row>
    <x:row r="24" ht="24" hidden="0" customHeight="1">
      <x:c r="A24" s="15" t="n">
        <x:v>46546</x:v>
      </x:c>
      <x:c r="B24" s="12" t="str">
        <x:v>Pat Kline</x:v>
      </x:c>
      <x:c r="C24" s="12" t="str">
        <x:v>University of California, Berkeley</x:v>
      </x:c>
      <x:c r="D24" s="23" t="str"/>
      <x:c r="E24" s="23" t="str"/>
      <x:c r="F24" s="23" t="str"/>
      <x:c r="G24" s="12" t="str">
        <x:v>Scheduled</x:v>
      </x:c>
      <x:c r="H24" s="18" t="str"/>
      <x:c r="I24" s="18" t="str"/>
      <x:c r="J24" s="18" t="str"/>
    </x:row>
    <x:row r="26">
      <x:c r="A26" s="24" t="str">
        <x:v>Overrides</x:v>
      </x:c>
      <x:c r="B26" s="25" t="str">
        <x:v>Blue columns are optional. A gold value replaces the series default for that seminar.</x:v>
      </x:c>
    </x:row>
    <x:row r="27">
      <x:c r="A27" s="24" t="str">
        <x:v>Source</x:v>
      </x:c>
      <x:c r="B27" s="25" t="str">
        <x:v>https://docs.google.com/spreadsheets/d/1m4kIt32b5ut34sHdTX0hMt8MQSNLOO3k2OOi9koyARw/edit?gid=1445265049</x:v>
      </x:c>
    </x:row>
  </x:sheetData>
  <x:dataValidations count="1">
    <x:dataValidation type="list" sqref="G2:G24">
      <x:formula1>"Scheduled,JMC,Cancelled,Postponed,TBA"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eadb9fa4984366"/>
  </x:tableParts>
</x:worksheet>
</file>