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1f704e989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staff" sheetId="1" r:id="R259e15339f9442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7212B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1B44"/>
      </x:patternFill>
    </x:fill>
  </x:fills>
  <x:borders count="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top style="thin">
        <x:color rgb="FFD8DEE3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7A4F00"/>
      </x:font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46886f95a416b" /><Relationship Type="http://schemas.openxmlformats.org/officeDocument/2006/relationships/theme" Target="/xl/theme/theme1.xml" Id="Rac8a04b18aca4227" /><Relationship Type="http://schemas.openxmlformats.org/officeDocument/2006/relationships/sharedStrings" Target="/xl/sharedStrings.xml" Id="R76d79fa98afa4362" /><Relationship Type="http://schemas.openxmlformats.org/officeDocument/2006/relationships/worksheet" Target="/xl/worksheets/sheet1.xml" Id="R259e15339f9442ef" /></Relationships>
</file>

<file path=xl/tables/table1.xml><?xml version="1.0" encoding="utf-8"?>
<x:table xmlns:x="http://schemas.openxmlformats.org/spreadsheetml/2006/main" id="1" name="Research_Staff" displayName="Research_Staff" ref="A1:J69" headerRowCount="1" totalsRowCount="0" totalsRowShown="0">
  <x:tableColumns count="10">
    <x:tableColumn id="1" name="Name"/>
    <x:tableColumn id="2" name="Title"/>
    <x:tableColumn id="3" name="Email address"/>
    <x:tableColumn id="4" name="Personal webpage"/>
    <x:tableColumn id="5" name="Primary field"/>
    <x:tableColumn id="6" name="Secondary field"/>
    <x:tableColumn id="7" name="UCL profile"/>
    <x:tableColumn id="8" name="Google Scholar search"/>
    <x:tableColumn id="9" name="Google Scholar status"/>
    <x:tableColumn id="10" name="Classification statu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5a6d0ba32a4b7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559999465942383" hidden="0" customWidth="1"/>
    <x:col min="2" max="2" width="71.11000061035156" hidden="0" customWidth="1"/>
    <x:col min="3" max="3" width="23.329999923706055" hidden="0" customWidth="1"/>
    <x:col min="4" max="4" width="28.889999389648438" hidden="0" customWidth="1"/>
    <x:col min="5" max="5" width="13.890000343322754" hidden="0" customWidth="1"/>
    <x:col min="6" max="6" width="13.890000343322754" hidden="0" customWidth="1"/>
    <x:col min="7" max="7" width="28.889999389648438" hidden="0" customWidth="1"/>
    <x:col min="8" max="8" width="32.220001220703125" hidden="0" customWidth="1"/>
    <x:col min="9" max="9" width="24.440000534057617" hidden="0" customWidth="1"/>
    <x:col min="10" max="10" width="22.219999313354492" hidden="0" customWidth="1"/>
  </x:cols>
  <x:sheetData>
    <x:row r="1" ht="36" customHeight="1">
      <x:c r="A1" s="5" t="str">
        <x:v>Name</x:v>
      </x:c>
      <x:c r="B1" s="5" t="str">
        <x:v>Title</x:v>
      </x:c>
      <x:c r="C1" s="5" t="str">
        <x:v>Email address</x:v>
      </x:c>
      <x:c r="D1" s="5" t="str">
        <x:v>Personal webpage</x:v>
      </x:c>
      <x:c r="E1" s="5" t="str">
        <x:v>Primary field</x:v>
      </x:c>
      <x:c r="F1" s="5" t="str">
        <x:v>Secondary field</x:v>
      </x:c>
      <x:c r="G1" s="5" t="str">
        <x:v>UCL profile</x:v>
      </x:c>
      <x:c r="H1" s="5" t="str">
        <x:v>Google Scholar search</x:v>
      </x:c>
      <x:c r="I1" s="5" t="str">
        <x:v>Google Scholar status</x:v>
      </x:c>
      <x:c r="J1" s="5" t="str">
        <x:v>Classification status</x:v>
      </x:c>
    </x:row>
    <x:row r="2" ht="24" hidden="0" customHeight="1">
      <x:c r="A2" s="9" t="str">
        <x:v>Klaus Adam</x:v>
      </x:c>
      <x:c r="B2" s="9" t="str">
        <x:v>Professor</x:v>
      </x:c>
      <x:c r="C2" s="9" t="str">
        <x:v>k.adam@ucl.ac.uk</x:v>
      </x:c>
      <x:c r="D2" s="9" t="str"/>
      <x:c r="E2" s="9" t="str">
        <x:v>Macroeconomics</x:v>
      </x:c>
      <x:c r="F2" s="9" t="str">
        <x:v>Finance</x:v>
      </x:c>
      <x:c r="G2" s="9" t="str">
        <x:v>https://centreforfinance.org/peopledetail.htm?person=398</x:v>
      </x:c>
      <x:c r="H2" s="9" t="str">
        <x:v>https://scholar.google.com/scholar?q=author%3A%22Klaus%20Adam%22</x:v>
      </x:c>
      <x:c r="I2" s="9" t="str">
        <x:v>Automated export unavailable; verify manually</x:v>
      </x:c>
      <x:c r="J2" s="9" t="str">
        <x:v>Reviewed</x:v>
      </x:c>
    </x:row>
    <x:row r="3" ht="24" hidden="0" customHeight="1">
      <x:c r="A3" s="10" t="str">
        <x:v>Beatriz Armendariz</x:v>
      </x:c>
      <x:c r="B3" s="10" t="str">
        <x:v>Associate Professor</x:v>
      </x:c>
      <x:c r="C3" s="10" t="str">
        <x:v>b.armendariz@ucl.ac.uk</x:v>
      </x:c>
      <x:c r="D3" s="10" t="str"/>
      <x:c r="E3" s="10" t="str">
        <x:v>Finance</x:v>
      </x:c>
      <x:c r="F3" s="10" t="str">
        <x:v>Applied</x:v>
      </x:c>
      <x:c r="G3" s="10" t="str">
        <x:v>https://profiles.ucl.ac.uk/1738-beatriz-armendariz</x:v>
      </x:c>
      <x:c r="H3" s="10" t="str">
        <x:v>https://scholar.google.com/scholar?q=author%3A%22Beatriz%20Armendariz%22</x:v>
      </x:c>
      <x:c r="I3" s="10" t="str">
        <x:v>Automated export unavailable; verify manually</x:v>
      </x:c>
      <x:c r="J3" s="10" t="str">
        <x:v>Derived from UCL profile</x:v>
      </x:c>
    </x:row>
    <x:row r="4" ht="24" hidden="0" customHeight="1">
      <x:c r="A4" s="10" t="str">
        <x:v>Mark Armstrong</x:v>
      </x:c>
      <x:c r="B4" s="10" t="str">
        <x:v>Professor</x:v>
      </x:c>
      <x:c r="C4" s="10" t="str">
        <x:v>mark-armstrong@ucl.ac.uk</x:v>
      </x:c>
      <x:c r="D4" s="10" t="str"/>
      <x:c r="E4" s="10" t="str">
        <x:v>Theory</x:v>
      </x:c>
      <x:c r="F4" s="10" t="str">
        <x:v>Applied</x:v>
      </x:c>
      <x:c r="G4" s="10" t="str">
        <x:v>https://profiles.ucl.ac.uk/4914-mark-armstrong</x:v>
      </x:c>
      <x:c r="H4" s="10" t="str">
        <x:v>https://scholar.google.com/scholar?q=author%3A%22Mark%20Armstrong%22</x:v>
      </x:c>
      <x:c r="I4" s="10" t="str">
        <x:v>Automated export unavailable; verify manually</x:v>
      </x:c>
      <x:c r="J4" s="10" t="str">
        <x:v>Reviewed</x:v>
      </x:c>
    </x:row>
    <x:row r="5" ht="24" hidden="0" customHeight="1">
      <x:c r="A5" s="10" t="str">
        <x:v>Thanos Athanasopoulos</x:v>
      </x:c>
      <x:c r="B5" s="10" t="str">
        <x:v>Lecturer (Teaching)</x:v>
      </x:c>
      <x:c r="C5" s="10" t="str">
        <x:v>thanos.athanasopoulos@ucl.ac.uk</x:v>
      </x:c>
      <x:c r="D5" s="10" t="str"/>
      <x:c r="E5" s="10" t="str">
        <x:v>UNSURE</x:v>
      </x:c>
      <x:c r="F5" s="10" t="str">
        <x:v>UNSURE</x:v>
      </x:c>
      <x:c r="G5" s="10" t="str"/>
      <x:c r="H5" s="10" t="str">
        <x:v>https://scholar.google.com/scholar?q=author%3A%22Thanos%20Athanasopoulos%22</x:v>
      </x:c>
      <x:c r="I5" s="10" t="str">
        <x:v>Automated export unavailable; verify manually</x:v>
      </x:c>
      <x:c r="J5" s="10" t="str">
        <x:v>Needs review</x:v>
      </x:c>
    </x:row>
    <x:row r="6" ht="24" hidden="0" customHeight="1">
      <x:c r="A6" s="10" t="str">
        <x:v>Hadar Avivi</x:v>
      </x:c>
      <x:c r="B6" s="10" t="str">
        <x:v>Lecturer</x:v>
      </x:c>
      <x:c r="C6" s="10" t="str">
        <x:v>h.avivi@ucl.ac.uk</x:v>
      </x:c>
      <x:c r="D6" s="10" t="str"/>
      <x:c r="E6" s="10" t="str">
        <x:v>Applied</x:v>
      </x:c>
      <x:c r="F6" s="10" t="str">
        <x:v>UNSURE</x:v>
      </x:c>
      <x:c r="G6" s="10" t="str">
        <x:v>https://profiles.ucl.ac.uk/99386-hadar-avivi</x:v>
      </x:c>
      <x:c r="H6" s="10" t="str">
        <x:v>https://scholar.google.com/scholar?q=author%3A%22Hadar%20Avivi%22</x:v>
      </x:c>
      <x:c r="I6" s="10" t="str">
        <x:v>Automated export unavailable; verify manually</x:v>
      </x:c>
      <x:c r="J6" s="10" t="str">
        <x:v>Derived from UCL profile; review</x:v>
      </x:c>
    </x:row>
    <x:row r="7" ht="24" hidden="0" customHeight="1">
      <x:c r="A7" s="10" t="str">
        <x:v>Saleem Bahaj</x:v>
      </x:c>
      <x:c r="B7" s="10" t="str">
        <x:v>Associate Professor</x:v>
      </x:c>
      <x:c r="C7" s="10" t="str">
        <x:v>s.bahaj@ucl.ac.uk</x:v>
      </x:c>
      <x:c r="D7" s="10" t="str"/>
      <x:c r="E7" s="10" t="str">
        <x:v>Macroeconomics</x:v>
      </x:c>
      <x:c r="F7" s="10" t="str">
        <x:v>Finance</x:v>
      </x:c>
      <x:c r="G7" s="10" t="str">
        <x:v>https://profiles.ucl.ac.uk/84014-saleem-bahaj</x:v>
      </x:c>
      <x:c r="H7" s="10" t="str">
        <x:v>https://scholar.google.com/scholar?q=author%3A%22Saleem%20Bahaj%22</x:v>
      </x:c>
      <x:c r="I7" s="10" t="str">
        <x:v>Automated export unavailable; verify manually</x:v>
      </x:c>
      <x:c r="J7" s="10" t="str">
        <x:v>Reviewed</x:v>
      </x:c>
    </x:row>
    <x:row r="8" ht="24" hidden="0" customHeight="1">
      <x:c r="A8" s="10" t="str">
        <x:v>Richard Blundell</x:v>
      </x:c>
      <x:c r="B8" s="10" t="str">
        <x:v>Ricardo Professor of Political Economy</x:v>
      </x:c>
      <x:c r="C8" s="10" t="str">
        <x:v>r.blundell@ucl.ac.uk</x:v>
      </x:c>
      <x:c r="D8" s="10" t="str"/>
      <x:c r="E8" s="10" t="str">
        <x:v>Applied</x:v>
      </x:c>
      <x:c r="F8" s="10" t="str">
        <x:v>Econometrics</x:v>
      </x:c>
      <x:c r="G8" s="10" t="str">
        <x:v>https://profiles.ucl.ac.uk/8333-richard-blundell</x:v>
      </x:c>
      <x:c r="H8" s="10" t="str">
        <x:v>https://scholar.google.com/scholar?q=author%3A%22Richard%20Blundell%22</x:v>
      </x:c>
      <x:c r="I8" s="10" t="str">
        <x:v>Automated export unavailable; verify manually</x:v>
      </x:c>
      <x:c r="J8" s="10" t="str">
        <x:v>Reviewed</x:v>
      </x:c>
    </x:row>
    <x:row r="9" ht="24" hidden="0" customHeight="1">
      <x:c r="A9" s="10" t="str">
        <x:v>Wendy Carlin</x:v>
      </x:c>
      <x:c r="B9" s="10" t="str">
        <x:v>Professor</x:v>
      </x:c>
      <x:c r="C9" s="10" t="str">
        <x:v>w.carlin@ucl.ac.uk</x:v>
      </x:c>
      <x:c r="D9" s="10" t="str"/>
      <x:c r="E9" s="10" t="str">
        <x:v>Macroeconomics</x:v>
      </x:c>
      <x:c r="F9" s="10" t="str">
        <x:v>Applied</x:v>
      </x:c>
      <x:c r="G9" s="10" t="str">
        <x:v>https://profiles.ucl.ac.uk/8335-wendy-carlin</x:v>
      </x:c>
      <x:c r="H9" s="10" t="str">
        <x:v>https://scholar.google.com/scholar?q=author%3A%22Wendy%20Carlin%22</x:v>
      </x:c>
      <x:c r="I9" s="10" t="str">
        <x:v>Automated export unavailable; verify manually</x:v>
      </x:c>
      <x:c r="J9" s="10" t="str">
        <x:v>Reviewed</x:v>
      </x:c>
    </x:row>
    <x:row r="10" ht="24" hidden="0" customHeight="1">
      <x:c r="A10" s="10" t="str">
        <x:v>Pedro Carneiro</x:v>
      </x:c>
      <x:c r="B10" s="10" t="str">
        <x:v>Professor</x:v>
      </x:c>
      <x:c r="C10" s="10" t="str">
        <x:v>p.carneiro@ucl.ac.uk</x:v>
      </x:c>
      <x:c r="D10" s="10" t="str"/>
      <x:c r="E10" s="10" t="str">
        <x:v>Econometrics</x:v>
      </x:c>
      <x:c r="F10" s="10" t="str">
        <x:v>Applied</x:v>
      </x:c>
      <x:c r="G10" s="10" t="str">
        <x:v>https://profiles.ucl.ac.uk/3797-pedro-carneiro</x:v>
      </x:c>
      <x:c r="H10" s="10" t="str">
        <x:v>https://scholar.google.com/scholar?q=author%3A%22Pedro%20Carneiro%22</x:v>
      </x:c>
      <x:c r="I10" s="10" t="str">
        <x:v>Automated export unavailable; verify manually</x:v>
      </x:c>
      <x:c r="J10" s="10" t="str">
        <x:v>Derived from UCL profile</x:v>
      </x:c>
    </x:row>
    <x:row r="11" ht="36" hidden="0" customHeight="1">
      <x:c r="A11" s="10" t="str">
        <x:v>Parama Chaudhury</x:v>
      </x:c>
      <x:c r="B11" s="10" t="str">
        <x:v>Professor (Teaching) / Pro-Vice Provost (Education – Student Academic Experience)</x:v>
      </x:c>
      <x:c r="C11" s="10" t="str">
        <x:v>p.chaudhury@ucl.ac.uk</x:v>
      </x:c>
      <x:c r="D11" s="10" t="str"/>
      <x:c r="E11" s="10" t="str">
        <x:v>Applied</x:v>
      </x:c>
      <x:c r="F11" s="10" t="str">
        <x:v>UNSURE</x:v>
      </x:c>
      <x:c r="G11" s="10" t="str">
        <x:v>https://profiles.ucl.ac.uk/32067-parama-chaudhury</x:v>
      </x:c>
      <x:c r="H11" s="10" t="str">
        <x:v>https://scholar.google.com/scholar?q=author%3A%22Parama%20Chaudhury%22</x:v>
      </x:c>
      <x:c r="I11" s="10" t="str">
        <x:v>Automated export unavailable; verify manually</x:v>
      </x:c>
      <x:c r="J11" s="10" t="str">
        <x:v>Derived from UCL profile; review</x:v>
      </x:c>
    </x:row>
    <x:row r="12" ht="24" hidden="0" customHeight="1">
      <x:c r="A12" s="10" t="str">
        <x:v>Andrew Chesher</x:v>
      </x:c>
      <x:c r="B12" s="10" t="str">
        <x:v>WS Jevons Professor of Economics and Economic Measurement</x:v>
      </x:c>
      <x:c r="C12" s="10" t="str">
        <x:v>andrew.chesher@ucl.ac.uk</x:v>
      </x:c>
      <x:c r="D12" s="10" t="str"/>
      <x:c r="E12" s="10" t="str">
        <x:v>Econometrics</x:v>
      </x:c>
      <x:c r="F12" s="10" t="str">
        <x:v>Applied</x:v>
      </x:c>
      <x:c r="G12" s="10" t="str">
        <x:v>https://profiles.ucl.ac.uk/5419-andrew-chesher</x:v>
      </x:c>
      <x:c r="H12" s="10" t="str">
        <x:v>https://scholar.google.com/scholar?q=author%3A%22Andrew%20Chesher%22</x:v>
      </x:c>
      <x:c r="I12" s="10" t="str">
        <x:v>Automated export unavailable; verify manually</x:v>
      </x:c>
      <x:c r="J12" s="10" t="str">
        <x:v>Reviewed</x:v>
      </x:c>
    </x:row>
    <x:row r="13" ht="24" hidden="0" customHeight="1">
      <x:c r="A13" s="10" t="str">
        <x:v>Gabriella Conti</x:v>
      </x:c>
      <x:c r="B13" s="10" t="str">
        <x:v>Professor</x:v>
      </x:c>
      <x:c r="C13" s="10" t="str">
        <x:v>gabriella.conti@ucl.ac.uk</x:v>
      </x:c>
      <x:c r="D13" s="10" t="str"/>
      <x:c r="E13" s="10" t="str">
        <x:v>Applied</x:v>
      </x:c>
      <x:c r="F13" s="10" t="str">
        <x:v>Econometrics</x:v>
      </x:c>
      <x:c r="G13" s="10" t="str">
        <x:v>https://profiles.ucl.ac.uk/41886-gabriella-conti</x:v>
      </x:c>
      <x:c r="H13" s="10" t="str">
        <x:v>https://scholar.google.com/scholar?q=author%3A%22Gabriella%20Conti%22</x:v>
      </x:c>
      <x:c r="I13" s="10" t="str">
        <x:v>Automated export unavailable; verify manually</x:v>
      </x:c>
      <x:c r="J13" s="10" t="str">
        <x:v>Derived from UCL profile</x:v>
      </x:c>
    </x:row>
    <x:row r="14" ht="24" hidden="0" customHeight="1">
      <x:c r="A14" s="10" t="str">
        <x:v>Lucas Conwell</x:v>
      </x:c>
      <x:c r="B14" s="10" t="str">
        <x:v>Lecturer</x:v>
      </x:c>
      <x:c r="C14" s="10" t="str">
        <x:v>l.conwell@ucl.ac.uk</x:v>
      </x:c>
      <x:c r="D14" s="10" t="str"/>
      <x:c r="E14" s="10" t="str">
        <x:v>Applied</x:v>
      </x:c>
      <x:c r="F14" s="10" t="str">
        <x:v>UNSURE</x:v>
      </x:c>
      <x:c r="G14" s="10" t="str">
        <x:v>https://profiles.ucl.ac.uk/93848-lucas-conwell</x:v>
      </x:c>
      <x:c r="H14" s="10" t="str">
        <x:v>https://scholar.google.com/scholar?q=author%3A%22Lucas%20Conwell%22</x:v>
      </x:c>
      <x:c r="I14" s="10" t="str">
        <x:v>Automated export unavailable; verify manually</x:v>
      </x:c>
      <x:c r="J14" s="10" t="str">
        <x:v>Derived from UCL profile; review</x:v>
      </x:c>
    </x:row>
    <x:row r="15" ht="24" hidden="0" customHeight="1">
      <x:c r="A15" s="10" t="str">
        <x:v>Adrien Couturier</x:v>
      </x:c>
      <x:c r="B15" s="10" t="str">
        <x:v>Lecturer</x:v>
      </x:c>
      <x:c r="C15" s="10" t="str">
        <x:v>adrien.couturier@ucl.ac.uk</x:v>
      </x:c>
      <x:c r="D15" s="10" t="str"/>
      <x:c r="E15" s="10" t="str">
        <x:v>Macroeconomics</x:v>
      </x:c>
      <x:c r="F15" s="10" t="str">
        <x:v>Theory</x:v>
      </x:c>
      <x:c r="G15" s="10" t="str">
        <x:v>https://profiles.ucl.ac.uk/108837-adrien-couturier</x:v>
      </x:c>
      <x:c r="H15" s="10" t="str">
        <x:v>https://scholar.google.com/scholar?q=author%3A%22Adrien%20Couturier%22</x:v>
      </x:c>
      <x:c r="I15" s="10" t="str">
        <x:v>Automated export unavailable; verify manually</x:v>
      </x:c>
      <x:c r="J15" s="10" t="str">
        <x:v>Derived from UCL profile</x:v>
      </x:c>
    </x:row>
    <x:row r="16" ht="24" hidden="0" customHeight="1">
      <x:c r="A16" s="10" t="str">
        <x:v>Martin Cripps</x:v>
      </x:c>
      <x:c r="B16" s="10" t="str">
        <x:v>Professor</x:v>
      </x:c>
      <x:c r="C16" s="10" t="str">
        <x:v>m.cripps@ucl.ac.uk</x:v>
      </x:c>
      <x:c r="D16" s="10" t="str"/>
      <x:c r="E16" s="10" t="str">
        <x:v>Theory</x:v>
      </x:c>
      <x:c r="F16" s="10" t="str">
        <x:v>Applied</x:v>
      </x:c>
      <x:c r="G16" s="10" t="str">
        <x:v>https://profiles.ucl.ac.uk/2191-martin-cripps</x:v>
      </x:c>
      <x:c r="H16" s="10" t="str">
        <x:v>https://scholar.google.com/scholar?q=author%3A%22Martin%20Cripps%22</x:v>
      </x:c>
      <x:c r="I16" s="10" t="str">
        <x:v>Automated export unavailable; verify manually</x:v>
      </x:c>
      <x:c r="J16" s="10" t="str">
        <x:v>Reviewed</x:v>
      </x:c>
    </x:row>
    <x:row r="17" ht="24" hidden="0" customHeight="1">
      <x:c r="A17" s="10" t="str">
        <x:v>Wei Cui</x:v>
      </x:c>
      <x:c r="B17" s="10" t="str">
        <x:v>Associate Professor</x:v>
      </x:c>
      <x:c r="C17" s="10" t="str">
        <x:v>w.cui@ucl.ac.uk</x:v>
      </x:c>
      <x:c r="D17" s="10" t="str"/>
      <x:c r="E17" s="10" t="str">
        <x:v>Finance</x:v>
      </x:c>
      <x:c r="F17" s="10" t="str">
        <x:v>Applied</x:v>
      </x:c>
      <x:c r="G17" s="10" t="str">
        <x:v>https://profiles.ucl.ac.uk/39679-wei-cui</x:v>
      </x:c>
      <x:c r="H17" s="10" t="str">
        <x:v>https://scholar.google.com/scholar?q=author%3A%22Wei%20Cui%22</x:v>
      </x:c>
      <x:c r="I17" s="10" t="str">
        <x:v>Automated export unavailable; verify manually</x:v>
      </x:c>
      <x:c r="J17" s="10" t="str">
        <x:v>Derived from UCL profile</x:v>
      </x:c>
    </x:row>
    <x:row r="18" ht="24" hidden="0" customHeight="1">
      <x:c r="A18" s="10" t="str">
        <x:v>Aureo De Paula Neto</x:v>
      </x:c>
      <x:c r="B18" s="10" t="str">
        <x:v>Professor</x:v>
      </x:c>
      <x:c r="C18" s="10" t="str">
        <x:v>a.paula@ucl.ac.uk</x:v>
      </x:c>
      <x:c r="D18" s="10" t="str"/>
      <x:c r="E18" s="10" t="str">
        <x:v>Econometrics</x:v>
      </x:c>
      <x:c r="F18" s="10" t="str">
        <x:v>Applied</x:v>
      </x:c>
      <x:c r="G18" s="10" t="str">
        <x:v>https://profiles.ucl.ac.uk/32107-aureo-de-paula</x:v>
      </x:c>
      <x:c r="H18" s="10" t="str">
        <x:v>https://scholar.google.com/scholar?q=author%3A%22Aureo%20De%20Paula%20Neto%22</x:v>
      </x:c>
      <x:c r="I18" s="10" t="str">
        <x:v>Automated export unavailable; verify manually</x:v>
      </x:c>
      <x:c r="J18" s="10" t="str">
        <x:v>Derived from UCL profile</x:v>
      </x:c>
    </x:row>
    <x:row r="19" ht="24" hidden="0" customHeight="1">
      <x:c r="A19" s="10" t="str">
        <x:v>Benjamin Deaner</x:v>
      </x:c>
      <x:c r="B19" s="10" t="str">
        <x:v>Lecturer</x:v>
      </x:c>
      <x:c r="C19" s="10" t="str">
        <x:v>b.deaner@ucl.ac.uk</x:v>
      </x:c>
      <x:c r="D19" s="10" t="str"/>
      <x:c r="E19" s="10" t="str">
        <x:v>Econometrics</x:v>
      </x:c>
      <x:c r="F19" s="10" t="str">
        <x:v>Theory</x:v>
      </x:c>
      <x:c r="G19" s="10" t="str">
        <x:v>https://profiles.ucl.ac.uk/89558-benjamin-deaner</x:v>
      </x:c>
      <x:c r="H19" s="10" t="str">
        <x:v>https://scholar.google.com/scholar?q=author%3A%22Benjamin%20Deaner%22</x:v>
      </x:c>
      <x:c r="I19" s="10" t="str">
        <x:v>Automated export unavailable; verify manually</x:v>
      </x:c>
      <x:c r="J19" s="10" t="str">
        <x:v>Derived from UCL profile</x:v>
      </x:c>
    </x:row>
    <x:row r="20" ht="24" hidden="0" customHeight="1">
      <x:c r="A20" s="10" t="str">
        <x:v>Christian Dustmann</x:v>
      </x:c>
      <x:c r="B20" s="10" t="str">
        <x:v>Professor</x:v>
      </x:c>
      <x:c r="C20" s="10" t="str">
        <x:v>c.dustmann@ucl.ac.uk</x:v>
      </x:c>
      <x:c r="D20" s="10" t="str"/>
      <x:c r="E20" s="10" t="str">
        <x:v>Applied</x:v>
      </x:c>
      <x:c r="F20" s="10" t="str">
        <x:v>Econometrics</x:v>
      </x:c>
      <x:c r="G20" s="10" t="str">
        <x:v>https://profiles.ucl.ac.uk/10888-christian-dustmann</x:v>
      </x:c>
      <x:c r="H20" s="10" t="str">
        <x:v>https://scholar.google.com/scholar?q=author%3A%22Christian%20Dustmann%22</x:v>
      </x:c>
      <x:c r="I20" s="10" t="str">
        <x:v>Automated export unavailable; verify manually</x:v>
      </x:c>
      <x:c r="J20" s="10" t="str">
        <x:v>Derived from UCL profile</x:v>
      </x:c>
    </x:row>
    <x:row r="21" ht="24" hidden="0" customHeight="1">
      <x:c r="A21" s="10" t="str">
        <x:v>François Gerard</x:v>
      </x:c>
      <x:c r="B21" s="10" t="str">
        <x:v>Professor</x:v>
      </x:c>
      <x:c r="C21" s="10" t="str">
        <x:v>f.gerard@ucl.ac.uk</x:v>
      </x:c>
      <x:c r="D21" s="10" t="str"/>
      <x:c r="E21" s="10" t="str">
        <x:v>Applied</x:v>
      </x:c>
      <x:c r="F21" s="10" t="str">
        <x:v>Macroeconomics</x:v>
      </x:c>
      <x:c r="G21" s="10" t="str">
        <x:v>https://profiles.ucl.ac.uk/97363-francois-gerard</x:v>
      </x:c>
      <x:c r="H21" s="10" t="str">
        <x:v>https://scholar.google.com/scholar?q=author%3A%22Fran%C3%A7ois%20Gerard%22</x:v>
      </x:c>
      <x:c r="I21" s="10" t="str">
        <x:v>Automated export unavailable; verify manually</x:v>
      </x:c>
      <x:c r="J21" s="10" t="str">
        <x:v>Derived from UCL profile</x:v>
      </x:c>
    </x:row>
    <x:row r="22" ht="24" hidden="0" customHeight="1">
      <x:c r="A22" s="10" t="str">
        <x:v>Raffaella Giacomini</x:v>
      </x:c>
      <x:c r="B22" s="10" t="str">
        <x:v>Professor</x:v>
      </x:c>
      <x:c r="C22" s="10" t="str">
        <x:v>r.giacomini@ucl.ac.uk</x:v>
      </x:c>
      <x:c r="D22" s="10" t="str"/>
      <x:c r="E22" s="10" t="str">
        <x:v>Econometrics</x:v>
      </x:c>
      <x:c r="F22" s="10" t="str">
        <x:v>Macroeconomics</x:v>
      </x:c>
      <x:c r="G22" s="10" t="str">
        <x:v>https://profiles.ucl.ac.uk/7172-raffaella-giacomini</x:v>
      </x:c>
      <x:c r="H22" s="10" t="str">
        <x:v>https://scholar.google.com/scholar?q=author%3A%22Raffaella%20Giacomini%22</x:v>
      </x:c>
      <x:c r="I22" s="10" t="str">
        <x:v>Automated export unavailable; verify manually</x:v>
      </x:c>
      <x:c r="J22" s="10" t="str">
        <x:v>Reviewed</x:v>
      </x:c>
    </x:row>
    <x:row r="23" ht="36" hidden="0" customHeight="1">
      <x:c r="A23" s="10" t="str">
        <x:v>Duarte Goncalves Dias Da Silva</x:v>
      </x:c>
      <x:c r="B23" s="10" t="str">
        <x:v>Lecturer</x:v>
      </x:c>
      <x:c r="C23" s="10" t="str">
        <x:v>duarte.goncalves@ucl.ac.uk</x:v>
      </x:c>
      <x:c r="D23" s="10" t="str"/>
      <x:c r="E23" s="10" t="str">
        <x:v>UNSURE</x:v>
      </x:c>
      <x:c r="F23" s="10" t="str">
        <x:v>UNSURE</x:v>
      </x:c>
      <x:c r="G23" s="10" t="str"/>
      <x:c r="H23" s="10" t="str">
        <x:v>https://scholar.google.com/scholar?q=author%3A%22Duarte%20Goncalves%20Dias%20Da%20Silva%22</x:v>
      </x:c>
      <x:c r="I23" s="10" t="str">
        <x:v>Automated export unavailable; verify manually</x:v>
      </x:c>
      <x:c r="J23" s="10" t="str">
        <x:v>Needs review</x:v>
      </x:c>
    </x:row>
    <x:row r="24" ht="24" hidden="0" customHeight="1">
      <x:c r="A24" s="10" t="str">
        <x:v>Hugh Goodacre</x:v>
      </x:c>
      <x:c r="B24" s="10" t="str">
        <x:v>Lecturer (Teaching)</x:v>
      </x:c>
      <x:c r="C24" s="10" t="str">
        <x:v>h.goodacre@ucl.ac.uk</x:v>
      </x:c>
      <x:c r="D24" s="10" t="str"/>
      <x:c r="E24" s="10" t="str">
        <x:v>UNSURE</x:v>
      </x:c>
      <x:c r="F24" s="10" t="str">
        <x:v>UNSURE</x:v>
      </x:c>
      <x:c r="G24" s="10" t="str"/>
      <x:c r="H24" s="10" t="str">
        <x:v>https://scholar.google.com/scholar?q=author%3A%22Hugh%20Goodacre%22</x:v>
      </x:c>
      <x:c r="I24" s="10" t="str">
        <x:v>Automated export unavailable; verify manually</x:v>
      </x:c>
      <x:c r="J24" s="10" t="str">
        <x:v>Needs review</x:v>
      </x:c>
    </x:row>
    <x:row r="25" ht="24" hidden="0" customHeight="1">
      <x:c r="A25" s="10" t="str">
        <x:v>Alexander Gorbenko</x:v>
      </x:c>
      <x:c r="B25" s="10" t="str">
        <x:v>Professor</x:v>
      </x:c>
      <x:c r="C25" s="10" t="str">
        <x:v>a.gorbenko@ucl.ac.uk</x:v>
      </x:c>
      <x:c r="D25" s="10" t="str"/>
      <x:c r="E25" s="10" t="str">
        <x:v>Finance</x:v>
      </x:c>
      <x:c r="F25" s="10" t="str">
        <x:v>Theory</x:v>
      </x:c>
      <x:c r="G25" s="10" t="str">
        <x:v>https://profiles.ucl.ac.uk/77851-alex-gorbenko</x:v>
      </x:c>
      <x:c r="H25" s="10" t="str">
        <x:v>https://scholar.google.com/scholar?q=author%3A%22Alexander%20Gorbenko%22</x:v>
      </x:c>
      <x:c r="I25" s="10" t="str">
        <x:v>Automated export unavailable; verify manually</x:v>
      </x:c>
      <x:c r="J25" s="10" t="str">
        <x:v>Reviewed</x:v>
      </x:c>
    </x:row>
    <x:row r="26" ht="24" hidden="0" customHeight="1">
      <x:c r="A26" s="10" t="str">
        <x:v>Joao Granja De Almeida</x:v>
      </x:c>
      <x:c r="B26" s="10" t="str">
        <x:v>Lecturer</x:v>
      </x:c>
      <x:c r="C26" s="10" t="str">
        <x:v>joao.granja@ucl.ac.uk</x:v>
      </x:c>
      <x:c r="D26" s="10" t="str"/>
      <x:c r="E26" s="10" t="str">
        <x:v>Theory</x:v>
      </x:c>
      <x:c r="F26" s="10" t="str">
        <x:v>Applied</x:v>
      </x:c>
      <x:c r="G26" s="10" t="str">
        <x:v>https://profiles.ucl.ac.uk/84441-joao-granja</x:v>
      </x:c>
      <x:c r="H26" s="10" t="str">
        <x:v>https://scholar.google.com/scholar?q=author%3A%22Joao%20Granja%20De%20Almeida%22</x:v>
      </x:c>
      <x:c r="I26" s="10" t="str">
        <x:v>Automated export unavailable; verify manually</x:v>
      </x:c>
      <x:c r="J26" s="10" t="str">
        <x:v>Derived from UCL profile</x:v>
      </x:c>
    </x:row>
    <x:row r="27" ht="24" hidden="0" customHeight="1">
      <x:c r="A27" s="10" t="str">
        <x:v>Antonio Guarino</x:v>
      </x:c>
      <x:c r="B27" s="10" t="str">
        <x:v>Professor</x:v>
      </x:c>
      <x:c r="C27" s="10" t="str">
        <x:v>a.guarino@ucl.ac.uk</x:v>
      </x:c>
      <x:c r="D27" s="10" t="str"/>
      <x:c r="E27" s="10" t="str">
        <x:v>Finance</x:v>
      </x:c>
      <x:c r="F27" s="10" t="str">
        <x:v>Theory</x:v>
      </x:c>
      <x:c r="G27" s="10" t="str">
        <x:v>https://profiles.ucl.ac.uk/11100-antonio-guarino</x:v>
      </x:c>
      <x:c r="H27" s="10" t="str">
        <x:v>https://scholar.google.com/scholar?q=author%3A%22Antonio%20Guarino%22</x:v>
      </x:c>
      <x:c r="I27" s="10" t="str">
        <x:v>Automated export unavailable; verify manually</x:v>
      </x:c>
      <x:c r="J27" s="10" t="str">
        <x:v>Derived from UCL profile</x:v>
      </x:c>
    </x:row>
    <x:row r="28" ht="24" hidden="0" customHeight="1">
      <x:c r="A28" s="10" t="str">
        <x:v>Stephen Hansen</x:v>
      </x:c>
      <x:c r="B28" s="10" t="str">
        <x:v>Professor</x:v>
      </x:c>
      <x:c r="C28" s="10" t="str">
        <x:v>stephen.hansen@ucl.ac.uk</x:v>
      </x:c>
      <x:c r="D28" s="10" t="str"/>
      <x:c r="E28" s="10" t="str">
        <x:v>Econometrics</x:v>
      </x:c>
      <x:c r="F28" s="10" t="str">
        <x:v>Macroeconomics</x:v>
      </x:c>
      <x:c r="G28" s="10" t="str">
        <x:v>https://profiles.ucl.ac.uk/91767-stephen-hansen</x:v>
      </x:c>
      <x:c r="H28" s="10" t="str">
        <x:v>https://scholar.google.com/scholar?q=author%3A%22Stephen%20Hansen%22</x:v>
      </x:c>
      <x:c r="I28" s="10" t="str">
        <x:v>Automated export unavailable; verify manually</x:v>
      </x:c>
      <x:c r="J28" s="10" t="str">
        <x:v>Derived from UCL profile</x:v>
      </x:c>
    </x:row>
    <x:row r="29" ht="24" hidden="0" customHeight="1">
      <x:c r="A29" s="10" t="str">
        <x:v>Jonas Hjort</x:v>
      </x:c>
      <x:c r="B29" s="10" t="str">
        <x:v>Professor</x:v>
      </x:c>
      <x:c r="C29" s="10" t="str">
        <x:v>j.hjort@ucl.ac.uk</x:v>
      </x:c>
      <x:c r="D29" s="10" t="str"/>
      <x:c r="E29" s="10" t="str">
        <x:v>UNSURE</x:v>
      </x:c>
      <x:c r="F29" s="10" t="str">
        <x:v>UNSURE</x:v>
      </x:c>
      <x:c r="G29" s="10" t="str">
        <x:v>https://profiles.ucl.ac.uk/87075-jonas-hjort</x:v>
      </x:c>
      <x:c r="H29" s="10" t="str">
        <x:v>https://scholar.google.com/scholar?q=author%3A%22Jonas%20Hjort%22</x:v>
      </x:c>
      <x:c r="I29" s="10" t="str">
        <x:v>Automated export unavailable; verify manually</x:v>
      </x:c>
      <x:c r="J29" s="10" t="str">
        <x:v>Needs review</x:v>
      </x:c>
    </x:row>
    <x:row r="30" ht="24" hidden="0" customHeight="1">
      <x:c r="A30" s="10" t="str">
        <x:v>Philippe Jehiel</x:v>
      </x:c>
      <x:c r="B30" s="10" t="str">
        <x:v>Professor</x:v>
      </x:c>
      <x:c r="C30" s="10" t="str">
        <x:v>p.jehiel@ucl.ac.uk</x:v>
      </x:c>
      <x:c r="D30" s="10" t="str"/>
      <x:c r="E30" s="10" t="str">
        <x:v>Theory</x:v>
      </x:c>
      <x:c r="F30" s="10" t="str">
        <x:v>Applied</x:v>
      </x:c>
      <x:c r="G30" s="10" t="str">
        <x:v>https://profiles.ucl.ac.uk/5416-philippe-jehiel</x:v>
      </x:c>
      <x:c r="H30" s="10" t="str">
        <x:v>https://scholar.google.com/scholar?q=author%3A%22Philippe%20Jehiel%22</x:v>
      </x:c>
      <x:c r="I30" s="10" t="str">
        <x:v>Automated export unavailable; verify manually</x:v>
      </x:c>
      <x:c r="J30" s="10" t="str">
        <x:v>Reviewed</x:v>
      </x:c>
    </x:row>
    <x:row r="31" ht="24" hidden="0" customHeight="1">
      <x:c r="A31" s="10" t="str">
        <x:v>Deniz Kattwinkel</x:v>
      </x:c>
      <x:c r="B31" s="10" t="str">
        <x:v>Lecturer</x:v>
      </x:c>
      <x:c r="C31" s="10" t="str">
        <x:v>d.kattwinkel@ucl.ac.uk</x:v>
      </x:c>
      <x:c r="D31" s="10" t="str"/>
      <x:c r="E31" s="10" t="str">
        <x:v>Theory</x:v>
      </x:c>
      <x:c r="F31" s="10" t="str">
        <x:v>UNSURE</x:v>
      </x:c>
      <x:c r="G31" s="10" t="str">
        <x:v>https://profiles.ucl.ac.uk/78659-deniz-kattwinkel</x:v>
      </x:c>
      <x:c r="H31" s="10" t="str">
        <x:v>https://scholar.google.com/scholar?q=author%3A%22Deniz%20Kattwinkel%22</x:v>
      </x:c>
      <x:c r="I31" s="10" t="str">
        <x:v>Automated export unavailable; verify manually</x:v>
      </x:c>
      <x:c r="J31" s="10" t="str">
        <x:v>Derived from UCL profile; review</x:v>
      </x:c>
    </x:row>
    <x:row r="32" ht="24" hidden="0" customHeight="1">
      <x:c r="A32" s="10" t="str">
        <x:v>Dennis Kristensen</x:v>
      </x:c>
      <x:c r="B32" s="10" t="str">
        <x:v>Professor</x:v>
      </x:c>
      <x:c r="C32" s="10" t="str">
        <x:v>d.kristensen@ucl.ac.uk</x:v>
      </x:c>
      <x:c r="D32" s="10" t="str"/>
      <x:c r="E32" s="10" t="str">
        <x:v>Econometrics</x:v>
      </x:c>
      <x:c r="F32" s="10" t="str">
        <x:v>Applied</x:v>
      </x:c>
      <x:c r="G32" s="10" t="str">
        <x:v>https://profiles.ucl.ac.uk/32358-dennis-kristensen</x:v>
      </x:c>
      <x:c r="H32" s="10" t="str">
        <x:v>https://scholar.google.com/scholar?q=author%3A%22Dennis%20Kristensen%22</x:v>
      </x:c>
      <x:c r="I32" s="10" t="str">
        <x:v>Automated export unavailable; verify manually</x:v>
      </x:c>
      <x:c r="J32" s="10" t="str">
        <x:v>Reviewed</x:v>
      </x:c>
    </x:row>
    <x:row r="33" ht="24" hidden="0" customHeight="1">
      <x:c r="A33" s="10" t="str">
        <x:v>Hyejin Ku</x:v>
      </x:c>
      <x:c r="B33" s="10" t="str">
        <x:v>Associate Professor</x:v>
      </x:c>
      <x:c r="C33" s="10" t="str">
        <x:v>h.ku@ucl.ac.uk</x:v>
      </x:c>
      <x:c r="D33" s="10" t="str"/>
      <x:c r="E33" s="10" t="str">
        <x:v>Applied</x:v>
      </x:c>
      <x:c r="F33" s="10" t="str">
        <x:v>Theory</x:v>
      </x:c>
      <x:c r="G33" s="10" t="str">
        <x:v>https://profiles.ucl.ac.uk/32099-hyejin-ku</x:v>
      </x:c>
      <x:c r="H33" s="10" t="str">
        <x:v>https://scholar.google.com/scholar?q=author%3A%22Hyejin%20Ku%22</x:v>
      </x:c>
      <x:c r="I33" s="10" t="str">
        <x:v>Automated export unavailable; verify manually</x:v>
      </x:c>
      <x:c r="J33" s="10" t="str">
        <x:v>Derived from UCL profile</x:v>
      </x:c>
    </x:row>
    <x:row r="34" ht="24" hidden="0" customHeight="1">
      <x:c r="A34" s="10" t="str">
        <x:v>Valerie Lechene</x:v>
      </x:c>
      <x:c r="B34" s="10" t="str">
        <x:v>Professor</x:v>
      </x:c>
      <x:c r="C34" s="10" t="str">
        <x:v>v.lechene@ucl.ac.uk</x:v>
      </x:c>
      <x:c r="D34" s="10" t="str"/>
      <x:c r="E34" s="10" t="str">
        <x:v>UNSURE</x:v>
      </x:c>
      <x:c r="F34" s="10" t="str">
        <x:v>UNSURE</x:v>
      </x:c>
      <x:c r="G34" s="10" t="str">
        <x:v>https://profiles.ucl.ac.uk/4027-valerie-lechene</x:v>
      </x:c>
      <x:c r="H34" s="10" t="str">
        <x:v>https://scholar.google.com/scholar?q=author%3A%22Valerie%20Lechene%22</x:v>
      </x:c>
      <x:c r="I34" s="10" t="str">
        <x:v>Automated export unavailable; verify manually</x:v>
      </x:c>
      <x:c r="J34" s="10" t="str">
        <x:v>Needs review</x:v>
      </x:c>
    </x:row>
    <x:row r="35" ht="24" hidden="0" customHeight="1">
      <x:c r="A35" s="10" t="str">
        <x:v>Daniel Lewis</x:v>
      </x:c>
      <x:c r="B35" s="10" t="str">
        <x:v>Associate Professor</x:v>
      </x:c>
      <x:c r="C35" s="10" t="str">
        <x:v>daniel.j.lewis@ucl.ac.uk</x:v>
      </x:c>
      <x:c r="D35" s="10" t="str"/>
      <x:c r="E35" s="10" t="str">
        <x:v>Econometrics</x:v>
      </x:c>
      <x:c r="F35" s="10" t="str">
        <x:v>Macroeconomics</x:v>
      </x:c>
      <x:c r="G35" s="10" t="str">
        <x:v>https://profiles.ucl.ac.uk/91180-daniel-lewis</x:v>
      </x:c>
      <x:c r="H35" s="10" t="str">
        <x:v>https://scholar.google.com/scholar?q=author%3A%22Daniel%20Lewis%22</x:v>
      </x:c>
      <x:c r="I35" s="10" t="str">
        <x:v>Automated export unavailable; verify manually</x:v>
      </x:c>
      <x:c r="J35" s="10" t="str">
        <x:v>Derived from UCL profile</x:v>
      </x:c>
    </x:row>
    <x:row r="36" ht="24" hidden="0" customHeight="1">
      <x:c r="A36" s="10" t="str">
        <x:v>Dunli Li</x:v>
      </x:c>
      <x:c r="B36" s="10" t="str">
        <x:v>Associate Professor (Teaching)</x:v>
      </x:c>
      <x:c r="C36" s="10" t="str">
        <x:v>dunli.li@ucl.ac.uk</x:v>
      </x:c>
      <x:c r="D36" s="10" t="str"/>
      <x:c r="E36" s="10" t="str">
        <x:v>UNSURE</x:v>
      </x:c>
      <x:c r="F36" s="10" t="str">
        <x:v>UNSURE</x:v>
      </x:c>
      <x:c r="G36" s="10" t="str"/>
      <x:c r="H36" s="10" t="str">
        <x:v>https://scholar.google.com/scholar?q=author%3A%22Dunli%20Li%22</x:v>
      </x:c>
      <x:c r="I36" s="10" t="str">
        <x:v>Automated export unavailable; verify manually</x:v>
      </x:c>
      <x:c r="J36" s="10" t="str">
        <x:v>Needs review</x:v>
      </x:c>
    </x:row>
    <x:row r="37" ht="24" hidden="0" customHeight="1">
      <x:c r="A37" s="10" t="str">
        <x:v>Attila Lindner</x:v>
      </x:c>
      <x:c r="B37" s="10" t="str">
        <x:v>Professor</x:v>
      </x:c>
      <x:c r="C37" s="10" t="str">
        <x:v>a.lindner@ucl.ac.uk</x:v>
      </x:c>
      <x:c r="D37" s="10" t="str"/>
      <x:c r="E37" s="10" t="str">
        <x:v>Applied</x:v>
      </x:c>
      <x:c r="F37" s="10" t="str">
        <x:v>UNSURE</x:v>
      </x:c>
      <x:c r="G37" s="10" t="str">
        <x:v>https://profiles.ucl.ac.uk/52122-attila-lindner</x:v>
      </x:c>
      <x:c r="H37" s="10" t="str">
        <x:v>https://scholar.google.com/scholar?q=author%3A%22Attila%20Lindner%22</x:v>
      </x:c>
      <x:c r="I37" s="10" t="str">
        <x:v>Automated export unavailable; verify manually</x:v>
      </x:c>
      <x:c r="J37" s="10" t="str">
        <x:v>Derived from UCL profile; review</x:v>
      </x:c>
    </x:row>
    <x:row r="38" ht="24" hidden="0" customHeight="1">
      <x:c r="A38" s="10" t="str">
        <x:v>Frederic Malherbe</x:v>
      </x:c>
      <x:c r="B38" s="10" t="str">
        <x:v>Professor</x:v>
      </x:c>
      <x:c r="C38" s="10" t="str">
        <x:v>f.malherbe@ucl.ac.uk</x:v>
      </x:c>
      <x:c r="D38" s="10" t="str"/>
      <x:c r="E38" s="10" t="str">
        <x:v>Finance</x:v>
      </x:c>
      <x:c r="F38" s="10" t="str">
        <x:v>Macroeconomics</x:v>
      </x:c>
      <x:c r="G38" s="10" t="str">
        <x:v>https://profiles.ucl.ac.uk/66118-frederic-malherbe</x:v>
      </x:c>
      <x:c r="H38" s="10" t="str">
        <x:v>https://scholar.google.com/scholar?q=author%3A%22Frederic%20Malherbe%22</x:v>
      </x:c>
      <x:c r="I38" s="10" t="str">
        <x:v>Automated export unavailable; verify manually</x:v>
      </x:c>
      <x:c r="J38" s="10" t="str">
        <x:v>Reviewed</x:v>
      </x:c>
    </x:row>
    <x:row r="39" ht="24" hidden="0" customHeight="1">
      <x:c r="A39" s="10" t="str">
        <x:v>Kalina Manova</x:v>
      </x:c>
      <x:c r="B39" s="10" t="str">
        <x:v>Professor</x:v>
      </x:c>
      <x:c r="C39" s="10" t="str">
        <x:v>k.manova@ucl.ac.uk</x:v>
      </x:c>
      <x:c r="D39" s="10" t="str"/>
      <x:c r="E39" s="10" t="str">
        <x:v>Applied</x:v>
      </x:c>
      <x:c r="F39" s="10" t="str">
        <x:v>Econometrics</x:v>
      </x:c>
      <x:c r="G39" s="10" t="str">
        <x:v>https://profiles.ucl.ac.uk/64670-kalina-manova</x:v>
      </x:c>
      <x:c r="H39" s="10" t="str">
        <x:v>https://scholar.google.com/scholar?q=author%3A%22Kalina%20Manova%22</x:v>
      </x:c>
      <x:c r="I39" s="10" t="str">
        <x:v>Automated export unavailable; verify manually</x:v>
      </x:c>
      <x:c r="J39" s="10" t="str">
        <x:v>Derived from UCL profile</x:v>
      </x:c>
    </x:row>
    <x:row r="40" ht="24" hidden="0" customHeight="1">
      <x:c r="A40" s="10" t="str">
        <x:v>Marta Morrazoni</x:v>
      </x:c>
      <x:c r="B40" s="10" t="str">
        <x:v>Lecturer</x:v>
      </x:c>
      <x:c r="C40" s="10" t="str">
        <x:v>m.morazzoni@ucl.ac.uk</x:v>
      </x:c>
      <x:c r="D40" s="10" t="str"/>
      <x:c r="E40" s="10" t="str">
        <x:v>Macroeconomics</x:v>
      </x:c>
      <x:c r="F40" s="10" t="str">
        <x:v>Applied</x:v>
      </x:c>
      <x:c r="G40" s="10" t="str">
        <x:v>https://profiles.ucl.ac.uk/93847-marta-morazzoni</x:v>
      </x:c>
      <x:c r="H40" s="10" t="str">
        <x:v>https://scholar.google.com/scholar?q=author%3A%22Marta%20Morrazoni%22</x:v>
      </x:c>
      <x:c r="I40" s="10" t="str">
        <x:v>Automated export unavailable; verify manually</x:v>
      </x:c>
      <x:c r="J40" s="10" t="str">
        <x:v>Derived from UCL profile</x:v>
      </x:c>
    </x:row>
    <x:row r="41" ht="24" hidden="0" customHeight="1">
      <x:c r="A41" s="10" t="str">
        <x:v>Ramin Nassehi</x:v>
      </x:c>
      <x:c r="B41" s="10" t="str">
        <x:v>Associate Professor (Teaching)</x:v>
      </x:c>
      <x:c r="C41" s="10" t="str">
        <x:v>r.nassehi@ucl.ac.uk</x:v>
      </x:c>
      <x:c r="D41" s="10" t="str"/>
      <x:c r="E41" s="10" t="str">
        <x:v>Applied</x:v>
      </x:c>
      <x:c r="F41" s="10" t="str">
        <x:v>UNSURE</x:v>
      </x:c>
      <x:c r="G41" s="10" t="str">
        <x:v>https://profiles.ucl.ac.uk/64513-ramin-nassehi</x:v>
      </x:c>
      <x:c r="H41" s="10" t="str">
        <x:v>https://scholar.google.com/scholar?q=author%3A%22Ramin%20Nassehi%22</x:v>
      </x:c>
      <x:c r="I41" s="10" t="str">
        <x:v>Automated export unavailable; verify manually</x:v>
      </x:c>
      <x:c r="J41" s="10" t="str">
        <x:v>Derived from UCL profile; review</x:v>
      </x:c>
    </x:row>
    <x:row r="42" ht="24" hidden="0" customHeight="1">
      <x:c r="A42" s="10" t="str">
        <x:v>Lars Nesheim</x:v>
      </x:c>
      <x:c r="B42" s="10" t="str">
        <x:v>Professor</x:v>
      </x:c>
      <x:c r="C42" s="10" t="str">
        <x:v>l.nesheim@ucl.ac.uk</x:v>
      </x:c>
      <x:c r="D42" s="10" t="str"/>
      <x:c r="E42" s="10" t="str">
        <x:v>Applied</x:v>
      </x:c>
      <x:c r="F42" s="10" t="str">
        <x:v>Theory</x:v>
      </x:c>
      <x:c r="G42" s="10" t="str">
        <x:v>https://profiles.ucl.ac.uk/1568-lars-nesheim</x:v>
      </x:c>
      <x:c r="H42" s="10" t="str">
        <x:v>https://scholar.google.com/scholar?q=author%3A%22Lars%20Nesheim%22</x:v>
      </x:c>
      <x:c r="I42" s="10" t="str">
        <x:v>Automated export unavailable; verify manually</x:v>
      </x:c>
      <x:c r="J42" s="10" t="str">
        <x:v>Reviewed</x:v>
      </x:c>
    </x:row>
    <x:row r="43" ht="24" hidden="0" customHeight="1">
      <x:c r="A43" s="10" t="str">
        <x:v>Marguerite Obolensky</x:v>
      </x:c>
      <x:c r="B43" s="10" t="str">
        <x:v>Lecturer</x:v>
      </x:c>
      <x:c r="C43" s="10" t="str">
        <x:v>m.obolensky@ucl.ac.uk</x:v>
      </x:c>
      <x:c r="D43" s="10" t="str"/>
      <x:c r="E43" s="10" t="str">
        <x:v>UNSURE</x:v>
      </x:c>
      <x:c r="F43" s="10" t="str">
        <x:v>UNSURE</x:v>
      </x:c>
      <x:c r="G43" s="10" t="str"/>
      <x:c r="H43" s="10" t="str">
        <x:v>https://scholar.google.com/scholar?q=author%3A%22Marguerite%20Obolensky%22</x:v>
      </x:c>
      <x:c r="I43" s="10" t="str">
        <x:v>Automated export unavailable; verify manually</x:v>
      </x:c>
      <x:c r="J43" s="10" t="str">
        <x:v>Needs review</x:v>
      </x:c>
    </x:row>
    <x:row r="44" ht="24" hidden="0" customHeight="1">
      <x:c r="A44" s="10" t="str">
        <x:v>Alan Olivi</x:v>
      </x:c>
      <x:c r="B44" s="10" t="str">
        <x:v>Lecturer</x:v>
      </x:c>
      <x:c r="C44" s="10" t="str">
        <x:v>a.olivi@ucl.ac.uk</x:v>
      </x:c>
      <x:c r="D44" s="10" t="str"/>
      <x:c r="E44" s="10" t="str">
        <x:v>UNSURE</x:v>
      </x:c>
      <x:c r="F44" s="10" t="str">
        <x:v>UNSURE</x:v>
      </x:c>
      <x:c r="G44" s="10" t="str">
        <x:v>https://profiles.ucl.ac.uk/72540-alan-olivi</x:v>
      </x:c>
      <x:c r="H44" s="10" t="str">
        <x:v>https://scholar.google.com/scholar?q=author%3A%22Alan%20Olivi%22</x:v>
      </x:c>
      <x:c r="I44" s="10" t="str">
        <x:v>Automated export unavailable; verify manually</x:v>
      </x:c>
      <x:c r="J44" s="10" t="str">
        <x:v>Needs review</x:v>
      </x:c>
    </x:row>
    <x:row r="45" ht="24" hidden="0" customHeight="1">
      <x:c r="A45" s="10" t="str">
        <x:v>Duygu Ozdemir</x:v>
      </x:c>
      <x:c r="B45" s="10" t="str">
        <x:v>Lecturer (Teaching)</x:v>
      </x:c>
      <x:c r="C45" s="10" t="str">
        <x:v>d.ozdemir@ucl.ac.uk</x:v>
      </x:c>
      <x:c r="D45" s="10" t="str"/>
      <x:c r="E45" s="10" t="str">
        <x:v>Applied</x:v>
      </x:c>
      <x:c r="F45" s="10" t="str">
        <x:v>Theory</x:v>
      </x:c>
      <x:c r="G45" s="10" t="str">
        <x:v>https://profiles.ucl.ac.uk/81608-duygu-ozdemir</x:v>
      </x:c>
      <x:c r="H45" s="10" t="str">
        <x:v>https://scholar.google.com/scholar?q=author%3A%22Duygu%20Ozdemir%22</x:v>
      </x:c>
      <x:c r="I45" s="10" t="str">
        <x:v>Automated export unavailable; verify manually</x:v>
      </x:c>
      <x:c r="J45" s="10" t="str">
        <x:v>Derived from UCL profile</x:v>
      </x:c>
    </x:row>
    <x:row r="46" ht="24" hidden="0" customHeight="1">
      <x:c r="A46" s="10" t="str">
        <x:v>Rodrigo Paiva Guimaraes</x:v>
      </x:c>
      <x:c r="B46" s="10" t="str">
        <x:v>Lecturer (Teaching)</x:v>
      </x:c>
      <x:c r="C46" s="10" t="str">
        <x:v>r.guimaraes@ucl.ac.uk</x:v>
      </x:c>
      <x:c r="D46" s="10" t="str"/>
      <x:c r="E46" s="10" t="str">
        <x:v>UNSURE</x:v>
      </x:c>
      <x:c r="F46" s="10" t="str">
        <x:v>UNSURE</x:v>
      </x:c>
      <x:c r="G46" s="10" t="str"/>
      <x:c r="H46" s="10" t="str">
        <x:v>https://scholar.google.com/scholar?q=author%3A%22Rodrigo%20Paiva%20Guimaraes%22</x:v>
      </x:c>
      <x:c r="I46" s="10" t="str">
        <x:v>Automated export unavailable; verify manually</x:v>
      </x:c>
      <x:c r="J46" s="10" t="str">
        <x:v>Needs review</x:v>
      </x:c>
    </x:row>
    <x:row r="47" ht="24" hidden="0" customHeight="1">
      <x:c r="A47" s="10" t="str">
        <x:v>Suphanit Piyapromdee</x:v>
      </x:c>
      <x:c r="B47" s="10" t="str">
        <x:v>Associate Professor</x:v>
      </x:c>
      <x:c r="C47" s="10" t="str">
        <x:v>s.piyapromdee@ucl.ac.uk</x:v>
      </x:c>
      <x:c r="D47" s="10" t="str"/>
      <x:c r="E47" s="10" t="str">
        <x:v>Applied</x:v>
      </x:c>
      <x:c r="F47" s="10" t="str">
        <x:v>UNSURE</x:v>
      </x:c>
      <x:c r="G47" s="10" t="str">
        <x:v>https://profiles.ucl.ac.uk/44970-suphanit-piyapromdee</x:v>
      </x:c>
      <x:c r="H47" s="10" t="str">
        <x:v>https://scholar.google.com/scholar?q=author%3A%22Suphanit%20Piyapromdee%22</x:v>
      </x:c>
      <x:c r="I47" s="10" t="str">
        <x:v>Automated export unavailable; verify manually</x:v>
      </x:c>
      <x:c r="J47" s="10" t="str">
        <x:v>Derived from UCL profile; review</x:v>
      </x:c>
    </x:row>
    <x:row r="48" ht="24" hidden="0" customHeight="1">
      <x:c r="A48" s="10" t="str">
        <x:v>Franck Portier</x:v>
      </x:c>
      <x:c r="B48" s="10" t="str">
        <x:v>Professor</x:v>
      </x:c>
      <x:c r="C48" s="10" t="str">
        <x:v>f.portier@ucl.ac.uk</x:v>
      </x:c>
      <x:c r="D48" s="10" t="str"/>
      <x:c r="E48" s="10" t="str">
        <x:v>Macroeconomics</x:v>
      </x:c>
      <x:c r="F48" s="10" t="str">
        <x:v>Applied</x:v>
      </x:c>
      <x:c r="G48" s="10" t="str">
        <x:v>https://profiles.ucl.ac.uk/64073-franck-portier</x:v>
      </x:c>
      <x:c r="H48" s="10" t="str">
        <x:v>https://scholar.google.com/scholar?q=author%3A%22Franck%20Portier%22</x:v>
      </x:c>
      <x:c r="I48" s="10" t="str">
        <x:v>Automated export unavailable; verify manually</x:v>
      </x:c>
      <x:c r="J48" s="10" t="str">
        <x:v>Reviewed</x:v>
      </x:c>
    </x:row>
    <x:row r="49" ht="24" hidden="0" customHeight="1">
      <x:c r="A49" s="10" t="str">
        <x:v>Fabien Postel-Vinay</x:v>
      </x:c>
      <x:c r="B49" s="10" t="str">
        <x:v>Head of Department, Professor</x:v>
      </x:c>
      <x:c r="C49" s="10" t="str">
        <x:v>f.postel-vinay@ucl.ac.uk</x:v>
      </x:c>
      <x:c r="D49" s="10" t="str"/>
      <x:c r="E49" s="10" t="str">
        <x:v>Macroeconomics</x:v>
      </x:c>
      <x:c r="F49" s="10" t="str">
        <x:v>Applied</x:v>
      </x:c>
      <x:c r="G49" s="10" t="str">
        <x:v>https://profiles.ucl.ac.uk/40795-fabien-postelvinay</x:v>
      </x:c>
      <x:c r="H49" s="10" t="str">
        <x:v>https://scholar.google.com/scholar?q=author%3A%22Fabien%20Postel-Vinay%22</x:v>
      </x:c>
      <x:c r="I49" s="10" t="str">
        <x:v>Automated export unavailable; verify manually</x:v>
      </x:c>
      <x:c r="J49" s="10" t="str">
        <x:v>Derived from UCL profile</x:v>
      </x:c>
    </x:row>
    <x:row r="50" ht="24" hidden="0" customHeight="1">
      <x:c r="A50" s="10" t="str">
        <x:v>Peter Postl</x:v>
      </x:c>
      <x:c r="B50" s="10" t="str">
        <x:v>Professor (Teaching)</x:v>
      </x:c>
      <x:c r="C50" s="10" t="str">
        <x:v>peter.postl@ucl.ac.uk</x:v>
      </x:c>
      <x:c r="D50" s="10" t="str"/>
      <x:c r="E50" s="10" t="str">
        <x:v>Applied</x:v>
      </x:c>
      <x:c r="F50" s="10" t="str">
        <x:v>Macroeconomics</x:v>
      </x:c>
      <x:c r="G50" s="10" t="str">
        <x:v>https://profiles.ucl.ac.uk/89737-peter-postl</x:v>
      </x:c>
      <x:c r="H50" s="10" t="str">
        <x:v>https://scholar.google.com/scholar?q=author%3A%22Peter%20Postl%22</x:v>
      </x:c>
      <x:c r="I50" s="10" t="str">
        <x:v>Automated export unavailable; verify manually</x:v>
      </x:c>
      <x:c r="J50" s="10" t="str">
        <x:v>Derived from UCL profile</x:v>
      </x:c>
    </x:row>
    <x:row r="51" ht="24" hidden="0" customHeight="1">
      <x:c r="A51" s="10" t="str">
        <x:v>Ian Preston</x:v>
      </x:c>
      <x:c r="B51" s="10" t="str">
        <x:v>Professor</x:v>
      </x:c>
      <x:c r="C51" s="10" t="str">
        <x:v>i.preston@ucl.ac.uk</x:v>
      </x:c>
      <x:c r="D51" s="10" t="str"/>
      <x:c r="E51" s="10" t="str">
        <x:v>Econometrics</x:v>
      </x:c>
      <x:c r="F51" s="10" t="str">
        <x:v>Applied</x:v>
      </x:c>
      <x:c r="G51" s="10" t="str">
        <x:v>https://profiles.ucl.ac.uk/1371-ian-preston</x:v>
      </x:c>
      <x:c r="H51" s="10" t="str">
        <x:v>https://scholar.google.com/scholar?q=author%3A%22Ian%20Preston%22</x:v>
      </x:c>
      <x:c r="I51" s="10" t="str">
        <x:v>Automated export unavailable; verify manually</x:v>
      </x:c>
      <x:c r="J51" s="10" t="str">
        <x:v>Derived from UCL profile</x:v>
      </x:c>
    </x:row>
    <x:row r="52" ht="24" hidden="0" customHeight="1">
      <x:c r="A52" s="10" t="str">
        <x:v>Lukasz Rachel</x:v>
      </x:c>
      <x:c r="B52" s="10" t="str">
        <x:v>Lecturer</x:v>
      </x:c>
      <x:c r="C52" s="10" t="str">
        <x:v>l.rachel@ucl.ac.uk</x:v>
      </x:c>
      <x:c r="D52" s="10" t="str"/>
      <x:c r="E52" s="10" t="str">
        <x:v>Macroeconomics</x:v>
      </x:c>
      <x:c r="F52" s="10" t="str">
        <x:v>Applied</x:v>
      </x:c>
      <x:c r="G52" s="10" t="str">
        <x:v>https://profiles.ucl.ac.uk/83503-lukasz-rachel</x:v>
      </x:c>
      <x:c r="H52" s="10" t="str">
        <x:v>https://scholar.google.com/scholar?q=author%3A%22Lukasz%20Rachel%22</x:v>
      </x:c>
      <x:c r="I52" s="10" t="str">
        <x:v>Automated export unavailable; verify manually</x:v>
      </x:c>
      <x:c r="J52" s="10" t="str">
        <x:v>Derived from UCL profile</x:v>
      </x:c>
    </x:row>
    <x:row r="53" ht="24" hidden="0" customHeight="1">
      <x:c r="A53" s="10" t="str">
        <x:v>Imran Rasul</x:v>
      </x:c>
      <x:c r="B53" s="10" t="str">
        <x:v>Professor</x:v>
      </x:c>
      <x:c r="C53" s="10" t="str">
        <x:v>i.rasul@ucl.ac.uk</x:v>
      </x:c>
      <x:c r="D53" s="10" t="str"/>
      <x:c r="E53" s="10" t="str">
        <x:v>Applied</x:v>
      </x:c>
      <x:c r="F53" s="10" t="str">
        <x:v>Econometrics</x:v>
      </x:c>
      <x:c r="G53" s="10" t="str">
        <x:v>https://profiles.ucl.ac.uk/8235-imran-rasul</x:v>
      </x:c>
      <x:c r="H53" s="10" t="str">
        <x:v>https://scholar.google.com/scholar?q=author%3A%22Imran%20Rasul%22</x:v>
      </x:c>
      <x:c r="I53" s="10" t="str">
        <x:v>Automated export unavailable; verify manually</x:v>
      </x:c>
      <x:c r="J53" s="10" t="str">
        <x:v>Derived from UCL profile</x:v>
      </x:c>
    </x:row>
    <x:row r="54" ht="24" hidden="0" customHeight="1">
      <x:c r="A54" s="10" t="str">
        <x:v>Morten Ravn</x:v>
      </x:c>
      <x:c r="B54" s="10" t="str">
        <x:v>Professor</x:v>
      </x:c>
      <x:c r="C54" s="10" t="str">
        <x:v>m.ravn@ucl.ac.uk</x:v>
      </x:c>
      <x:c r="D54" s="10" t="str"/>
      <x:c r="E54" s="10" t="str">
        <x:v>Macroeconomics</x:v>
      </x:c>
      <x:c r="F54" s="10" t="str">
        <x:v>Applied</x:v>
      </x:c>
      <x:c r="G54" s="10" t="str">
        <x:v>https://profiles.ucl.ac.uk/5372-morten-ravn</x:v>
      </x:c>
      <x:c r="H54" s="10" t="str">
        <x:v>https://scholar.google.com/scholar?q=author%3A%22Morten%20Ravn%22</x:v>
      </x:c>
      <x:c r="I54" s="10" t="str">
        <x:v>Automated export unavailable; verify manually</x:v>
      </x:c>
      <x:c r="J54" s="10" t="str">
        <x:v>Reviewed</x:v>
      </x:c>
    </x:row>
    <x:row r="55" ht="24" hidden="0" customHeight="1">
      <x:c r="A55" s="10" t="str">
        <x:v>Jose-Victor Rios-Rull</x:v>
      </x:c>
      <x:c r="B55" s="10" t="str">
        <x:v>Professorial Research Fellow</x:v>
      </x:c>
      <x:c r="C55" s="10" t="str">
        <x:v>j.rios-rull@ucl.ac.uk</x:v>
      </x:c>
      <x:c r="D55" s="10" t="str"/>
      <x:c r="E55" s="10" t="str">
        <x:v>Macroeconomics</x:v>
      </x:c>
      <x:c r="F55" s="10" t="str">
        <x:v>Applied</x:v>
      </x:c>
      <x:c r="G55" s="10" t="str">
        <x:v>https://profiles.ucl.ac.uk/45092-josevictor-riosrull</x:v>
      </x:c>
      <x:c r="H55" s="10" t="str">
        <x:v>https://scholar.google.com/scholar?q=author%3A%22Jose-Victor%20Rios-Rull%22</x:v>
      </x:c>
      <x:c r="I55" s="10" t="str">
        <x:v>Automated export unavailable; verify manually</x:v>
      </x:c>
      <x:c r="J55" s="10" t="str">
        <x:v>Reviewed</x:v>
      </x:c>
    </x:row>
    <x:row r="56" ht="24" hidden="0" customHeight="1">
      <x:c r="A56" s="10" t="str">
        <x:v>Vasiliki Skreta</x:v>
      </x:c>
      <x:c r="B56" s="10" t="str">
        <x:v>Professor</x:v>
      </x:c>
      <x:c r="C56" s="10" t="str">
        <x:v>v.skreta@ucl.ac.uk</x:v>
      </x:c>
      <x:c r="D56" s="10" t="str"/>
      <x:c r="E56" s="10" t="str">
        <x:v>Theory</x:v>
      </x:c>
      <x:c r="F56" s="10" t="str">
        <x:v>Finance</x:v>
      </x:c>
      <x:c r="G56" s="10" t="str">
        <x:v>https://profiles.ucl.ac.uk/38415-vasiliki-skreta</x:v>
      </x:c>
      <x:c r="H56" s="10" t="str">
        <x:v>https://scholar.google.com/scholar?q=author%3A%22Vasiliki%20Skreta%22</x:v>
      </x:c>
      <x:c r="I56" s="10" t="str">
        <x:v>Automated export unavailable; verify manually</x:v>
      </x:c>
      <x:c r="J56" s="10" t="str">
        <x:v>Reviewed</x:v>
      </x:c>
    </x:row>
    <x:row r="57" ht="24" hidden="0" customHeight="1">
      <x:c r="A57" s="10" t="str">
        <x:v>Ran Spiegler</x:v>
      </x:c>
      <x:c r="B57" s="10" t="str">
        <x:v>Professor</x:v>
      </x:c>
      <x:c r="C57" s="10" t="str">
        <x:v>r.spiegler@ucl.ac.uk</x:v>
      </x:c>
      <x:c r="D57" s="10" t="str"/>
      <x:c r="E57" s="10" t="str">
        <x:v>Theory</x:v>
      </x:c>
      <x:c r="F57" s="10" t="str">
        <x:v>Applied</x:v>
      </x:c>
      <x:c r="G57" s="10" t="str">
        <x:v>https://profiles.ucl.ac.uk/2004-ran-spiegler</x:v>
      </x:c>
      <x:c r="H57" s="10" t="str">
        <x:v>https://scholar.google.com/scholar?q=author%3A%22Ran%20Spiegler%22</x:v>
      </x:c>
      <x:c r="I57" s="10" t="str">
        <x:v>Automated export unavailable; verify manually</x:v>
      </x:c>
      <x:c r="J57" s="10" t="str">
        <x:v>Reviewed</x:v>
      </x:c>
    </x:row>
    <x:row r="58" ht="24" hidden="0" customHeight="1">
      <x:c r="A58" s="10" t="str">
        <x:v>Vincent Sterk</x:v>
      </x:c>
      <x:c r="B58" s="10" t="str">
        <x:v>Professor</x:v>
      </x:c>
      <x:c r="C58" s="10" t="str">
        <x:v>v.sterk@ucl.ac.uk</x:v>
      </x:c>
      <x:c r="D58" s="10" t="str"/>
      <x:c r="E58" s="10" t="str">
        <x:v>Macroeconomics</x:v>
      </x:c>
      <x:c r="F58" s="10" t="str">
        <x:v>Applied</x:v>
      </x:c>
      <x:c r="G58" s="10" t="str">
        <x:v>https://profiles.ucl.ac.uk/31657-vincent-sterk</x:v>
      </x:c>
      <x:c r="H58" s="10" t="str">
        <x:v>https://scholar.google.com/scholar?q=author%3A%22Vincent%20Sterk%22</x:v>
      </x:c>
      <x:c r="I58" s="10" t="str">
        <x:v>Automated export unavailable; verify manually</x:v>
      </x:c>
      <x:c r="J58" s="10" t="str">
        <x:v>Reviewed</x:v>
      </x:c>
    </x:row>
    <x:row r="59" ht="24" hidden="0" customHeight="1">
      <x:c r="A59" s="10" t="str">
        <x:v>Liyang Sun</x:v>
      </x:c>
      <x:c r="B59" s="10" t="str">
        <x:v>Lecturer</x:v>
      </x:c>
      <x:c r="C59" s="10" t="str">
        <x:v>liyang.sun@ucl.ac.uk</x:v>
      </x:c>
      <x:c r="D59" s="10" t="str"/>
      <x:c r="E59" s="10" t="str">
        <x:v>Econometrics</x:v>
      </x:c>
      <x:c r="F59" s="10" t="str">
        <x:v>Applied</x:v>
      </x:c>
      <x:c r="G59" s="10" t="str">
        <x:v>https://profiles.ucl.ac.uk/94418-liyang-sun</x:v>
      </x:c>
      <x:c r="H59" s="10" t="str">
        <x:v>https://scholar.google.com/scholar?q=author%3A%22Liyang%20Sun%22</x:v>
      </x:c>
      <x:c r="I59" s="10" t="str">
        <x:v>Automated export unavailable; verify manually</x:v>
      </x:c>
      <x:c r="J59" s="10" t="str">
        <x:v>Reviewed</x:v>
      </x:c>
    </x:row>
    <x:row r="60" ht="24" hidden="0" customHeight="1">
      <x:c r="A60" s="10" t="str">
        <x:v>Alessia Testa</x:v>
      </x:c>
      <x:c r="B60" s="10" t="str">
        <x:v>Lecturer (Teaching)</x:v>
      </x:c>
      <x:c r="C60" s="10" t="str">
        <x:v>alessia.testa@ucl.ac.uk</x:v>
      </x:c>
      <x:c r="D60" s="10" t="str"/>
      <x:c r="E60" s="10" t="str">
        <x:v>UNSURE</x:v>
      </x:c>
      <x:c r="F60" s="10" t="str">
        <x:v>UNSURE</x:v>
      </x:c>
      <x:c r="G60" s="10" t="str">
        <x:v>https://www.researchgate.net/profile/Alessia-Testa</x:v>
      </x:c>
      <x:c r="H60" s="10" t="str">
        <x:v>https://scholar.google.com/scholar?q=author%3A%22Alessia%20Testa%22</x:v>
      </x:c>
      <x:c r="I60" s="10" t="str">
        <x:v>Automated export unavailable; verify manually</x:v>
      </x:c>
      <x:c r="J60" s="10" t="str">
        <x:v>Needs review</x:v>
      </x:c>
    </x:row>
    <x:row r="61" ht="24" hidden="0" customHeight="1">
      <x:c r="A61" s="10" t="str">
        <x:v>Michael Thaler</x:v>
      </x:c>
      <x:c r="B61" s="10" t="str">
        <x:v>Lecturer</x:v>
      </x:c>
      <x:c r="C61" s="10" t="str">
        <x:v>michael.thaler@ucl.ac.uk</x:v>
      </x:c>
      <x:c r="D61" s="10" t="str"/>
      <x:c r="E61" s="10" t="str">
        <x:v>UNSURE</x:v>
      </x:c>
      <x:c r="F61" s="10" t="str">
        <x:v>UNSURE</x:v>
      </x:c>
      <x:c r="G61" s="10" t="str">
        <x:v>https://profiles.ucl.ac.uk/90096-michael-thaler</x:v>
      </x:c>
      <x:c r="H61" s="10" t="str">
        <x:v>https://scholar.google.com/scholar?q=author%3A%22Michael%20Thaler%22</x:v>
      </x:c>
      <x:c r="I61" s="10" t="str">
        <x:v>Automated export unavailable; verify manually</x:v>
      </x:c>
      <x:c r="J61" s="10" t="str">
        <x:v>Needs review</x:v>
      </x:c>
    </x:row>
    <x:row r="62" ht="24" hidden="0" customHeight="1">
      <x:c r="A62" s="10" t="str">
        <x:v>Michela Tincani</x:v>
      </x:c>
      <x:c r="B62" s="10" t="str">
        <x:v>Associate Professor</x:v>
      </x:c>
      <x:c r="C62" s="10" t="str">
        <x:v>m.tincani@ucl.ac.uk</x:v>
      </x:c>
      <x:c r="D62" s="10" t="str"/>
      <x:c r="E62" s="10" t="str">
        <x:v>Applied</x:v>
      </x:c>
      <x:c r="F62" s="10" t="str">
        <x:v>Econometrics</x:v>
      </x:c>
      <x:c r="G62" s="10" t="str">
        <x:v>https://profiles.ucl.ac.uk/36036-michela-tincani</x:v>
      </x:c>
      <x:c r="H62" s="10" t="str">
        <x:v>https://scholar.google.com/scholar?q=author%3A%22Michela%20Tincani%22</x:v>
      </x:c>
      <x:c r="I62" s="10" t="str">
        <x:v>Automated export unavailable; verify manually</x:v>
      </x:c>
      <x:c r="J62" s="10" t="str">
        <x:v>Derived from UCL profile</x:v>
      </x:c>
    </x:row>
    <x:row r="63" ht="24" hidden="0" customHeight="1">
      <x:c r="A63" s="10" t="str">
        <x:v>Gabriel Ulyssea</x:v>
      </x:c>
      <x:c r="B63" s="10" t="str">
        <x:v>Associate Professor</x:v>
      </x:c>
      <x:c r="C63" s="10" t="str">
        <x:v>g.ulyssea@ucl.ac.uk</x:v>
      </x:c>
      <x:c r="D63" s="10" t="str"/>
      <x:c r="E63" s="10" t="str">
        <x:v>Applied</x:v>
      </x:c>
      <x:c r="F63" s="10" t="str">
        <x:v>UNSURE</x:v>
      </x:c>
      <x:c r="G63" s="10" t="str">
        <x:v>https://profiles.ucl.ac.uk/79556-gabriel-ulyssea</x:v>
      </x:c>
      <x:c r="H63" s="10" t="str">
        <x:v>https://scholar.google.com/scholar?q=author%3A%22Gabriel%20Ulyssea%22</x:v>
      </x:c>
      <x:c r="I63" s="10" t="str">
        <x:v>Automated export unavailable; verify manually</x:v>
      </x:c>
      <x:c r="J63" s="10" t="str">
        <x:v>Derived from UCL profile; review</x:v>
      </x:c>
    </x:row>
    <x:row r="64" ht="36" hidden="0" customHeight="1">
      <x:c r="A64" s="10" t="str">
        <x:v>Marcos Angel Vera-Hernandez</x:v>
      </x:c>
      <x:c r="B64" s="10" t="str">
        <x:v>Professor</x:v>
      </x:c>
      <x:c r="C64" s="10" t="str">
        <x:v>m.vera@ucl.ac.uk</x:v>
      </x:c>
      <x:c r="D64" s="10" t="str"/>
      <x:c r="E64" s="10" t="str">
        <x:v>Applied</x:v>
      </x:c>
      <x:c r="F64" s="10" t="str">
        <x:v>Econometrics</x:v>
      </x:c>
      <x:c r="G64" s="10" t="str">
        <x:v>https://profiles.ucl.ac.uk/8056-marcos-vera-hernandez</x:v>
      </x:c>
      <x:c r="H64" s="10" t="str">
        <x:v>https://scholar.google.com/scholar?q=author%3A%22Marcos%20Angel%20Vera-Hernandez%22</x:v>
      </x:c>
      <x:c r="I64" s="10" t="str">
        <x:v>Automated export unavailable; verify manually</x:v>
      </x:c>
      <x:c r="J64" s="10" t="str">
        <x:v>Derived from UCL profile</x:v>
      </x:c>
    </x:row>
    <x:row r="65" ht="24" hidden="0" customHeight="1">
      <x:c r="A65" s="10" t="str">
        <x:v>Frank Witte</x:v>
      </x:c>
      <x:c r="B65" s="10" t="str">
        <x:v>Professor (Teaching)</x:v>
      </x:c>
      <x:c r="C65" s="10" t="str">
        <x:v>f.witte@ucl.ac.uk</x:v>
      </x:c>
      <x:c r="D65" s="10" t="str"/>
      <x:c r="E65" s="10" t="str">
        <x:v>UNSURE</x:v>
      </x:c>
      <x:c r="F65" s="10" t="str">
        <x:v>UNSURE</x:v>
      </x:c>
      <x:c r="G65" s="10" t="str"/>
      <x:c r="H65" s="10" t="str">
        <x:v>https://scholar.google.com/scholar?q=author%3A%22Frank%20Witte%22</x:v>
      </x:c>
      <x:c r="I65" s="10" t="str">
        <x:v>Automated export unavailable; verify manually</x:v>
      </x:c>
      <x:c r="J65" s="10" t="str">
        <x:v>Needs review</x:v>
      </x:c>
    </x:row>
    <x:row r="66" ht="24" hidden="0" customHeight="1">
      <x:c r="A66" s="10" t="str">
        <x:v>Ming Yang</x:v>
      </x:c>
      <x:c r="B66" s="10" t="str">
        <x:v>Associate Professor</x:v>
      </x:c>
      <x:c r="C66" s="10" t="str">
        <x:v>m-yang@ucl.ac.uk</x:v>
      </x:c>
      <x:c r="D66" s="10" t="str"/>
      <x:c r="E66" s="10" t="str">
        <x:v>Finance</x:v>
      </x:c>
      <x:c r="F66" s="10" t="str">
        <x:v>Applied</x:v>
      </x:c>
      <x:c r="G66" s="10" t="str">
        <x:v>https://profiles.ucl.ac.uk/77624-ming-yang</x:v>
      </x:c>
      <x:c r="H66" s="10" t="str">
        <x:v>https://scholar.google.com/scholar?q=author%3A%22Ming%20Yang%22</x:v>
      </x:c>
      <x:c r="I66" s="10" t="str">
        <x:v>Automated export unavailable; verify manually</x:v>
      </x:c>
      <x:c r="J66" s="10" t="str">
        <x:v>Derived from UCL profile</x:v>
      </x:c>
    </x:row>
    <x:row r="67" ht="24" hidden="0" customHeight="1">
      <x:c r="A67" s="10" t="str">
        <x:v>Xiao Yin</x:v>
      </x:c>
      <x:c r="B67" s="10" t="str">
        <x:v>Lecturer</x:v>
      </x:c>
      <x:c r="C67" s="10" t="str">
        <x:v>xiao.yin@ucl.ac.uk</x:v>
      </x:c>
      <x:c r="D67" s="10" t="str"/>
      <x:c r="E67" s="10" t="str">
        <x:v>UNSURE</x:v>
      </x:c>
      <x:c r="F67" s="10" t="str">
        <x:v>UNSURE</x:v>
      </x:c>
      <x:c r="G67" s="10" t="str">
        <x:v>https://profiles.ucl.ac.uk/93764-xiao-yin</x:v>
      </x:c>
      <x:c r="H67" s="10" t="str">
        <x:v>https://scholar.google.com/scholar?q=author%3A%22Xiao%20Yin%22</x:v>
      </x:c>
      <x:c r="I67" s="10" t="str">
        <x:v>Automated export unavailable; verify manually</x:v>
      </x:c>
      <x:c r="J67" s="10" t="str">
        <x:v>Needs review</x:v>
      </x:c>
    </x:row>
    <x:row r="68" ht="24" hidden="0" customHeight="1">
      <x:c r="A68" s="10" t="str">
        <x:v>Ji Hee Yoon</x:v>
      </x:c>
      <x:c r="B68" s="10" t="str">
        <x:v>Lecturer</x:v>
      </x:c>
      <x:c r="C68" s="10" t="str">
        <x:v>jihee.yoon@ucl.ac.uk</x:v>
      </x:c>
      <x:c r="D68" s="10" t="str"/>
      <x:c r="E68" s="10" t="str">
        <x:v>Finance</x:v>
      </x:c>
      <x:c r="F68" s="10" t="str">
        <x:v>Theory</x:v>
      </x:c>
      <x:c r="G68" s="10" t="str">
        <x:v>https://profiles.ucl.ac.uk/67593-ji-hee-yoon</x:v>
      </x:c>
      <x:c r="H68" s="10" t="str">
        <x:v>https://scholar.google.com/scholar?q=author%3A%22Ji%20Hee%20Yoon%22</x:v>
      </x:c>
      <x:c r="I68" s="10" t="str">
        <x:v>Automated export unavailable; verify manually</x:v>
      </x:c>
      <x:c r="J68" s="10" t="str">
        <x:v>Derived from UCL profile</x:v>
      </x:c>
    </x:row>
    <x:row r="69" ht="24" hidden="0" customHeight="1">
      <x:c r="A69" s="11" t="str">
        <x:v>Andrei Zeleneev</x:v>
      </x:c>
      <x:c r="B69" s="11" t="str">
        <x:v>Lecturer</x:v>
      </x:c>
      <x:c r="C69" s="11" t="str">
        <x:v>a.zeleneev@ucl.ac.uk</x:v>
      </x:c>
      <x:c r="D69" s="11" t="str"/>
      <x:c r="E69" s="11" t="str">
        <x:v>Econometrics</x:v>
      </x:c>
      <x:c r="F69" s="11" t="str">
        <x:v>Applied</x:v>
      </x:c>
      <x:c r="G69" s="11" t="str">
        <x:v>https://profiles.ucl.ac.uk/79900-andrei-zeleneev</x:v>
      </x:c>
      <x:c r="H69" s="11" t="str">
        <x:v>https://scholar.google.com/scholar?q=author%3A%22Andrei%20Zeleneev%22</x:v>
      </x:c>
      <x:c r="I69" s="11" t="str">
        <x:v>Automated export unavailable; verify manually</x:v>
      </x:c>
      <x:c r="J69" s="11" t="str">
        <x:v>Derived from UCL profile</x:v>
      </x:c>
    </x:row>
    <x:row r="71">
      <x:c r="A71" s="12" t="str">
        <x:v>Notes</x:v>
      </x:c>
      <x:c r="B71" s="13" t="str">
        <x:v>Primary and secondary fields are working classifications for the Publications page. Yellow cells require editorial review.</x:v>
      </x:c>
    </x:row>
    <x:row r="72">
      <x:c r="A72" s="12" t="str">
        <x:v>Fields</x:v>
      </x:c>
      <x:c r="B72" s="13" t="str">
        <x:v>Applied, Econometrics, Theory, Macroeconomics, Finance, or UNSURE.</x:v>
      </x:c>
    </x:row>
    <x:row r="73">
      <x:c r="A73" s="12" t="str">
        <x:v>Staff source</x:v>
      </x:c>
      <x:c r="B73" s="13" t="str">
        <x:v>https://www.ucl.ac.uk/social-historical-sciences/economics/our-staff/academic-and-teaching-staff</x:v>
      </x:c>
    </x:row>
    <x:row r="74">
      <x:c r="A74" s="12" t="str">
        <x:v>Publication metadata</x:v>
      </x:c>
      <x:c r="B74" s="13" t="str">
        <x:v>UCL Profiles and OpenAlex. Google Scholar automated export was unavailable.</x:v>
      </x:c>
    </x:row>
    <x:row r="75">
      <x:c r="A75" s="12" t="str">
        <x:v>Updated</x:v>
      </x:c>
      <x:c r="B75" s="13" t="str">
        <x:v>5 September 2026</x:v>
      </x:c>
    </x:row>
  </x:sheetData>
  <x:conditionalFormatting sqref="E2:F69">
    <x:cfRule type="containsText" dxfId="0" priority="1" operator="containsText" text="UNSURE"/>
  </x:conditionalFormatting>
  <x:conditionalFormatting sqref="J2:J69">
    <x:cfRule type="containsText" dxfId="1" priority="2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7d5a6d0ba32a4b7f"/>
  </x:tableParts>
</x:worksheet>
</file>