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aef365285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d23485c3e12f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6BE00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6" borderId="2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01c7ed5bc4ed9" /><Relationship Type="http://schemas.openxmlformats.org/officeDocument/2006/relationships/theme" Target="/xl/theme/theme1.xml" Id="Rb26801b2cbf14c83" /><Relationship Type="http://schemas.openxmlformats.org/officeDocument/2006/relationships/sharedStrings" Target="/xl/sharedStrings.xml" Id="R5fef6134869449eb" /><Relationship Type="http://schemas.openxmlformats.org/officeDocument/2006/relationships/worksheet" Target="/xl/worksheets/sheet1.xml" Id="Rd23485c3e12f4550" /></Relationships>
</file>

<file path=xl/tables/table1.xml><?xml version="1.0" encoding="utf-8"?>
<x:table xmlns:x="http://schemas.openxmlformats.org/spreadsheetml/2006/main" id="1" name="finance_seminars" displayName="finance_seminars" ref="A1:J12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8db640bd3845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3" t="n">
        <x:v>46302</x:v>
      </x:c>
      <x:c r="B2" s="10" t="str">
        <x:v>Jonathan Payne</x:v>
      </x:c>
      <x:c r="C2" s="10" t="str">
        <x:v>Princeton University</x:v>
      </x:c>
      <x:c r="D2" s="19" t="str"/>
      <x:c r="E2" s="19" t="str"/>
      <x:c r="F2" s="19" t="str"/>
      <x:c r="G2" s="10" t="str">
        <x:v>Scheduled</x:v>
      </x:c>
      <x:c r="H2" s="16" t="str"/>
      <x:c r="I2" s="16" t="str"/>
      <x:c r="J2" s="16" t="str"/>
    </x:row>
    <x:row r="3" ht="15" hidden="0" customHeight="1">
      <x:c r="A3" s="14" t="n">
        <x:v>46309</x:v>
      </x:c>
      <x:c r="B3" s="11" t="str">
        <x:v>Quentin Vandeweyer</x:v>
      </x:c>
      <x:c r="C3" s="11" t="str">
        <x:v>London Business School</x:v>
      </x:c>
      <x:c r="D3" s="20" t="str"/>
      <x:c r="E3" s="24" t="str">
        <x:v>The Fiscal Foundations of Safe Assets</x:v>
      </x:c>
      <x:c r="F3" s="20" t="str"/>
      <x:c r="G3" s="11" t="str">
        <x:v>Scheduled</x:v>
      </x:c>
      <x:c r="H3" s="25" t="str">
        <x:v>16:00</x:v>
      </x:c>
      <x:c r="I3" s="25" t="str">
        <x:v>17:30</x:v>
      </x:c>
      <x:c r="J3" s="17" t="str"/>
    </x:row>
    <x:row r="4" ht="15" hidden="0" customHeight="1">
      <x:c r="A4" s="14" t="n">
        <x:v>46316</x:v>
      </x:c>
      <x:c r="B4" s="11" t="str">
        <x:v>Arthur Taburet</x:v>
      </x:c>
      <x:c r="C4" s="11" t="str">
        <x:v>Duke University</x:v>
      </x:c>
      <x:c r="D4" s="20" t="str"/>
      <x:c r="E4" s="20" t="str"/>
      <x:c r="F4" s="20" t="str"/>
      <x:c r="G4" s="11" t="str">
        <x:v>Scheduled</x:v>
      </x:c>
      <x:c r="H4" s="17" t="str"/>
      <x:c r="I4" s="17" t="str"/>
      <x:c r="J4" s="17" t="str"/>
    </x:row>
    <x:row r="5" ht="15" hidden="0" customHeight="1">
      <x:c r="A5" s="14" t="n">
        <x:v>46323</x:v>
      </x:c>
      <x:c r="B5" s="11" t="str">
        <x:v>Ali Uppal</x:v>
      </x:c>
      <x:c r="C5" s="11" t="str">
        <x:v>Imperial College London</x:v>
      </x:c>
      <x:c r="D5" s="20" t="str"/>
      <x:c r="E5" s="20" t="str"/>
      <x:c r="F5" s="20" t="str"/>
      <x:c r="G5" s="11" t="str">
        <x:v>Scheduled</x:v>
      </x:c>
      <x:c r="H5" s="17" t="str"/>
      <x:c r="I5" s="17" t="str"/>
      <x:c r="J5" s="17" t="str"/>
    </x:row>
    <x:row r="6" ht="24" hidden="0" customHeight="1">
      <x:c r="A6" s="14" t="n">
        <x:v>46337</x:v>
      </x:c>
      <x:c r="B6" s="11" t="str">
        <x:v>Deniz Aydin</x:v>
      </x:c>
      <x:c r="C6" s="11" t="str">
        <x:v>Massachusetts Institute of Technology</x:v>
      </x:c>
      <x:c r="D6" s="20" t="str"/>
      <x:c r="E6" s="20" t="str"/>
      <x:c r="F6" s="20" t="str"/>
      <x:c r="G6" s="11" t="str">
        <x:v>Scheduled</x:v>
      </x:c>
      <x:c r="H6" s="17" t="str"/>
      <x:c r="I6" s="17" t="str"/>
      <x:c r="J6" s="17" t="str"/>
    </x:row>
    <x:row r="7" ht="24" hidden="0" customHeight="1">
      <x:c r="A7" s="14" t="n">
        <x:v>46351</x:v>
      </x:c>
      <x:c r="B7" s="11" t="str">
        <x:v>Maxime Sauzet</x:v>
      </x:c>
      <x:c r="C7" s="11" t="str">
        <x:v>Boston University</x:v>
      </x:c>
      <x:c r="D7" s="20" t="str"/>
      <x:c r="E7" s="20" t="str"/>
      <x:c r="F7" s="20" t="str"/>
      <x:c r="G7" s="11" t="str">
        <x:v>Scheduled</x:v>
      </x:c>
      <x:c r="H7" s="17" t="str"/>
      <x:c r="I7" s="17" t="str"/>
      <x:c r="J7" s="17" t="str"/>
    </x:row>
    <x:row r="8" ht="15" hidden="0" customHeight="1">
      <x:c r="A8" s="14" t="n">
        <x:v>46365</x:v>
      </x:c>
      <x:c r="B8" s="11" t="str">
        <x:v>Thierry Foucault</x:v>
      </x:c>
      <x:c r="C8" s="11" t="str">
        <x:v>HEC Paris</x:v>
      </x:c>
      <x:c r="D8" s="20" t="str"/>
      <x:c r="E8" s="20" t="str"/>
      <x:c r="F8" s="20" t="str"/>
      <x:c r="G8" s="11" t="str">
        <x:v>Scheduled</x:v>
      </x:c>
      <x:c r="H8" s="17" t="str"/>
      <x:c r="I8" s="17" t="str"/>
      <x:c r="J8" s="17" t="str"/>
    </x:row>
    <x:row r="9" ht="15" hidden="0" customHeight="1">
      <x:c r="A9" s="14" t="n">
        <x:v>46470</x:v>
      </x:c>
      <x:c r="B9" s="11" t="str">
        <x:v>Marco Grotteria</x:v>
      </x:c>
      <x:c r="C9" s="11" t="str">
        <x:v>London Business School</x:v>
      </x:c>
      <x:c r="D9" s="20" t="str"/>
      <x:c r="E9" s="20" t="str"/>
      <x:c r="F9" s="20" t="str"/>
      <x:c r="G9" s="11" t="str">
        <x:v>Scheduled</x:v>
      </x:c>
      <x:c r="H9" s="17" t="str"/>
      <x:c r="I9" s="17" t="str"/>
      <x:c r="J9" s="17" t="str"/>
    </x:row>
    <x:row r="10" ht="15" hidden="0" customHeight="1">
      <x:c r="A10" s="14" t="n">
        <x:v>46512</x:v>
      </x:c>
      <x:c r="B10" s="11" t="str">
        <x:v>Marco Sammon</x:v>
      </x:c>
      <x:c r="C10" s="20"/>
      <x:c r="D10" s="20" t="str"/>
      <x:c r="E10" s="20" t="str"/>
      <x:c r="F10" s="20" t="str"/>
      <x:c r="G10" s="20" t="str">
        <x:v>TBA</x:v>
      </x:c>
      <x:c r="H10" s="17" t="str"/>
      <x:c r="I10" s="17" t="str"/>
      <x:c r="J10" s="17" t="str"/>
    </x:row>
    <x:row r="11" ht="15" hidden="0" customHeight="1">
      <x:c r="A11" s="15" t="n">
        <x:v>46519</x:v>
      </x:c>
      <x:c r="B11" s="12" t="str">
        <x:v>Joel Shapiro</x:v>
      </x:c>
      <x:c r="C11" s="12" t="str">
        <x:v>University of Oxford</x:v>
      </x:c>
      <x:c r="D11" s="21"/>
      <x:c r="E11" s="21"/>
      <x:c r="F11" s="21"/>
      <x:c r="G11" s="12" t="str">
        <x:v>Scheduled</x:v>
      </x:c>
      <x:c r="H11" s="18"/>
      <x:c r="I11" s="18"/>
      <x:c r="J11" s="18"/>
    </x:row>
    <x:row r="12" ht="15" hidden="0" customHeight="1">
      <x:c r="A12" s="15"/>
      <x:c r="B12" s="12"/>
      <x:c r="C12" s="12"/>
      <x:c r="D12" s="21"/>
      <x:c r="E12" s="21"/>
      <x:c r="F12" s="21"/>
      <x:c r="G12" s="12"/>
      <x:c r="H12" s="18"/>
      <x:c r="I12" s="18"/>
      <x:c r="J12" s="18"/>
    </x:row>
    <x:row r="14">
      <x:c r="A14" s="22" t="str">
        <x:v>Overrides</x:v>
      </x:c>
      <x:c r="B14" s="23" t="str">
        <x:v>Blue columns are optional. A gold value replaces the series default for that seminar.</x:v>
      </x:c>
    </x:row>
    <x:row r="15">
      <x:c r="A15" s="22" t="str">
        <x:v>Source</x:v>
      </x:c>
      <x:c r="B15" s="23" t="str">
        <x:v>https://docs.google.com/spreadsheets/d/1KLfVg2vy__Rw16wI2G2nGHebrK7RUcqGqHcqv1ye4B8/edit?gid=1670531193</x:v>
      </x:c>
    </x:row>
    <x:row r="17" ht="26.399999618530273" hidden="0" customHeight="1">
      <x:c r="A17" t="str">
        <x:v>14 October</x:v>
      </x:c>
      <x:c r="B17" s="26" t="str">
        <x:v>Joint with the School of Management</x:v>
      </x:c>
    </x:row>
  </x:sheetData>
  <x:dataValidations count="1">
    <x:dataValidation type="list" sqref="G2:G12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8db640bd384569"/>
  </x:tableParts>
</x:worksheet>
</file>