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b03973be7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d3ee4ae6de2f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8DEE3"/>
      </x:bottom>
      <x:diagonal/>
    </x:border>
    <x:border>
      <x:left/>
      <x:right/>
      <x:top style="thin">
        <x:color rgb="FFD8DEE3"/>
      </x:top>
      <x:bottom style="thin">
        <x:color rgb="FFD8DEE3"/>
      </x:bottom>
      <x:diagonal/>
    </x:border>
    <x:border>
      <x:left/>
      <x:right/>
      <x:top style="thin">
        <x:color rgb="FFD8DEE3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6a5a21afa4961" /><Relationship Type="http://schemas.openxmlformats.org/officeDocument/2006/relationships/theme" Target="/xl/theme/theme1.xml" Id="R901e6b5165db44b5" /><Relationship Type="http://schemas.openxmlformats.org/officeDocument/2006/relationships/sharedStrings" Target="/xl/sharedStrings.xml" Id="R1670bf8a6e874d49" /><Relationship Type="http://schemas.openxmlformats.org/officeDocument/2006/relationships/worksheet" Target="/xl/worksheets/sheet1.xml" Id="Rd3ee4ae6de2f4b95" /></Relationships>
</file>

<file path=xl/tables/table1.xml><?xml version="1.0" encoding="utf-8"?>
<x:table xmlns:x="http://schemas.openxmlformats.org/spreadsheetml/2006/main" id="1" name="phd_seminar_seminars" displayName="phd_seminar_seminars" ref="A1:K13" headerRowCount="1" totalsRowCount="0" totalsRowShown="0">
  <x:tableColumns count="11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ign Up URL"/>
    <x:tableColumn id="8" name="Status"/>
    <x:tableColumn id="9" name="Special start time"/>
    <x:tableColumn id="10" name="Special end time"/>
    <x:tableColumn id="11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7431d75b3348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26.670000076293945" hidden="0" customWidth="1"/>
    <x:col min="8" max="8" width="11.109999656677246" hidden="0" customWidth="1"/>
    <x:col min="9" max="9" width="13.890000343322754" hidden="0" customWidth="1"/>
    <x:col min="10" max="10" width="13.890000343322754" hidden="0" customWidth="1"/>
    <x:col min="11" max="11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Sign Up URL</x:v>
      </x:c>
      <x:c r="H1" s="5" t="str">
        <x:v>Status</x:v>
      </x:c>
      <x:c r="I1" s="6" t="str">
        <x:v>Special start time</x:v>
      </x:c>
      <x:c r="J1" s="6" t="str">
        <x:v>Special end time</x:v>
      </x:c>
      <x:c r="K1" s="6" t="str">
        <x:v>Special location</x:v>
      </x:c>
    </x:row>
    <x:row r="2" ht="15" hidden="0" customHeight="1">
      <x:c r="A2" s="13" t="d">
        <x:v>2026-10-02T00:00:00.000Z</x:v>
      </x:c>
      <x:c r="B2" s="10" t="str">
        <x:v>Clara von Bismarck-Osten</x:v>
      </x:c>
      <x:c r="C2" s="10" t="str">
        <x:v>University College London</x:v>
      </x:c>
      <x:c r="D2" s="19" t="str"/>
      <x:c r="E2" s="10" t="str">
        <x:v>Mapping Tax Elasticities</x:v>
      </x:c>
      <x:c r="F2" s="19" t="str"/>
      <x:c r="G2" s="19" t="str"/>
      <x:c r="H2" s="10" t="str">
        <x:v>Scheduled</x:v>
      </x:c>
      <x:c r="I2" s="16" t="str"/>
      <x:c r="J2" s="16" t="str"/>
      <x:c r="K2" s="16" t="str"/>
    </x:row>
    <x:row r="3" ht="24" hidden="0" customHeight="1">
      <x:c r="A3" s="14" t="d">
        <x:v>2026-10-09T00:00:00.000Z</x:v>
      </x:c>
      <x:c r="B3" s="11" t="str">
        <x:v>Zihao Wang</x:v>
      </x:c>
      <x:c r="C3" s="11" t="str">
        <x:v>University College London</x:v>
      </x:c>
      <x:c r="D3" s="20" t="str"/>
      <x:c r="E3" s="11" t="str">
        <x:v>Skill Adjustment during and after College, Sorting, and Wages</x:v>
      </x:c>
      <x:c r="F3" s="20" t="str"/>
      <x:c r="G3" s="20" t="str"/>
      <x:c r="H3" s="11" t="str">
        <x:v>Scheduled</x:v>
      </x:c>
      <x:c r="I3" s="17" t="str"/>
      <x:c r="J3" s="17" t="str"/>
      <x:c r="K3" s="17" t="str"/>
    </x:row>
    <x:row r="4" ht="24" hidden="0" customHeight="1">
      <x:c r="A4" s="14" t="d">
        <x:v>2026-10-16T00:00:00.000Z</x:v>
      </x:c>
      <x:c r="B4" s="11" t="str">
        <x:v>Pedro Cubillos</x:v>
      </x:c>
      <x:c r="C4" s="11" t="str">
        <x:v>University College London</x:v>
      </x:c>
      <x:c r="D4" s="20" t="str"/>
      <x:c r="E4" s="11" t="str">
        <x:v>Specializing the State: Bureaucratic Organization and Public Service Delivery</x:v>
      </x:c>
      <x:c r="F4" s="20" t="str"/>
      <x:c r="G4" s="20" t="str"/>
      <x:c r="H4" s="11" t="str">
        <x:v>Scheduled</x:v>
      </x:c>
      <x:c r="I4" s="17" t="str"/>
      <x:c r="J4" s="17" t="str"/>
      <x:c r="K4" s="17" t="str"/>
    </x:row>
    <x:row r="5" ht="24" hidden="0" customHeight="1">
      <x:c r="A5" s="14" t="d">
        <x:v>2026-10-23T00:00:00.000Z</x:v>
      </x:c>
      <x:c r="B5" s="11" t="str">
        <x:v>Siao Xu</x:v>
      </x:c>
      <x:c r="C5" s="11" t="str">
        <x:v>University of Mannheim</x:v>
      </x:c>
      <x:c r="D5" s="20" t="str"/>
      <x:c r="E5" s="11" t="str">
        <x:v>ML-Assisted Empirical Bayes Estimation for Regression on Network Data</x:v>
      </x:c>
      <x:c r="F5" s="20" t="str"/>
      <x:c r="G5" s="20" t="str"/>
      <x:c r="H5" s="11" t="str">
        <x:v>Scheduled</x:v>
      </x:c>
      <x:c r="I5" s="17" t="str"/>
      <x:c r="J5" s="17" t="str"/>
      <x:c r="K5" s="17" t="str"/>
    </x:row>
    <x:row r="6" ht="36" hidden="0" customHeight="1">
      <x:c r="A6" s="14" t="d">
        <x:v>2026-10-30T00:00:00.000Z</x:v>
      </x:c>
      <x:c r="B6" s="11" t="str">
        <x:v>Perinaz Alp</x:v>
      </x:c>
      <x:c r="C6" s="11" t="str">
        <x:v>University College London</x:v>
      </x:c>
      <x:c r="D6" s="20" t="str"/>
      <x:c r="E6" s="11" t="str">
        <x:v>Upskilling against the Machine: Firm Training and Worker Reallocation under Automation</x:v>
      </x:c>
      <x:c r="F6" s="20" t="str"/>
      <x:c r="G6" s="20" t="str"/>
      <x:c r="H6" s="11" t="str">
        <x:v>Scheduled</x:v>
      </x:c>
      <x:c r="I6" s="17" t="str"/>
      <x:c r="J6" s="17" t="str"/>
      <x:c r="K6" s="17" t="str"/>
    </x:row>
    <x:row r="7" ht="15" hidden="0" customHeight="1">
      <x:c r="A7" s="14" t="d">
        <x:v>2026-11-06T00:00:00.000Z</x:v>
      </x:c>
      <x:c r="B7" s="11" t="str">
        <x:v>Matt Nibloe</x:v>
      </x:c>
      <x:c r="C7" s="11" t="str">
        <x:v>University College London</x:v>
      </x:c>
      <x:c r="D7" s="20" t="str"/>
      <x:c r="E7" s="20" t="str"/>
      <x:c r="F7" s="20" t="str"/>
      <x:c r="G7" s="20" t="str"/>
      <x:c r="H7" s="11" t="str">
        <x:v>Scheduled</x:v>
      </x:c>
      <x:c r="I7" s="17" t="str"/>
      <x:c r="J7" s="17" t="str"/>
      <x:c r="K7" s="17" t="str"/>
    </x:row>
    <x:row r="8" ht="15" hidden="0" customHeight="1">
      <x:c r="A8" s="14" t="d">
        <x:v>2026-11-13T00:00:00.000Z</x:v>
      </x:c>
      <x:c r="B8" s="11" t="str">
        <x:v>Lorenzo Sinno</x:v>
      </x:c>
      <x:c r="C8" s="11" t="str">
        <x:v>University College London</x:v>
      </x:c>
      <x:c r="D8" s="20" t="str"/>
      <x:c r="E8" s="20" t="str"/>
      <x:c r="F8" s="20" t="str"/>
      <x:c r="G8" s="20" t="str"/>
      <x:c r="H8" s="11" t="str">
        <x:v>Scheduled</x:v>
      </x:c>
      <x:c r="I8" s="17" t="str"/>
      <x:c r="J8" s="17" t="str"/>
      <x:c r="K8" s="17" t="str"/>
    </x:row>
    <x:row r="9" ht="24" hidden="0" customHeight="1">
      <x:c r="A9" s="14" t="d">
        <x:v>2026-11-20T00:00:00.000Z</x:v>
      </x:c>
      <x:c r="B9" s="11" t="str">
        <x:v>Guillem Foucalt</x:v>
      </x:c>
      <x:c r="C9" s="11" t="str">
        <x:v>Toulouse School of Economics</x:v>
      </x:c>
      <x:c r="D9" s="20" t="str"/>
      <x:c r="E9" s="11" t="str">
        <x:v>Funding Instruments and Effort Choices in Higher Education</x:v>
      </x:c>
      <x:c r="F9" s="20" t="str"/>
      <x:c r="G9" s="20" t="str"/>
      <x:c r="H9" s="11" t="str">
        <x:v>Scheduled</x:v>
      </x:c>
      <x:c r="I9" s="17" t="str"/>
      <x:c r="J9" s="17" t="str"/>
      <x:c r="K9" s="17" t="str"/>
    </x:row>
    <x:row r="10" ht="15" hidden="0" customHeight="1">
      <x:c r="A10" s="14" t="d">
        <x:v>2026-11-27T00:00:00.000Z</x:v>
      </x:c>
      <x:c r="B10" s="11" t="str">
        <x:v>Joaquín Urria</x:v>
      </x:c>
      <x:c r="C10" s="11" t="str">
        <x:v>University College London</x:v>
      </x:c>
      <x:c r="D10" s="20" t="str"/>
      <x:c r="E10" s="20" t="str"/>
      <x:c r="F10" s="20" t="str"/>
      <x:c r="G10" s="20" t="str"/>
      <x:c r="H10" s="11" t="str">
        <x:v>Scheduled</x:v>
      </x:c>
      <x:c r="I10" s="17" t="str"/>
      <x:c r="J10" s="17" t="str"/>
      <x:c r="K10" s="17" t="str"/>
    </x:row>
    <x:row r="11" ht="15" hidden="0" customHeight="1">
      <x:c r="A11" s="14" t="d">
        <x:v>2026-12-04T00:00:00.000Z</x:v>
      </x:c>
      <x:c r="B11" s="11" t="str">
        <x:v>Toby Kenward</x:v>
      </x:c>
      <x:c r="C11" s="11" t="str">
        <x:v>University College London</x:v>
      </x:c>
      <x:c r="D11" s="20" t="str"/>
      <x:c r="E11" s="20" t="str"/>
      <x:c r="F11" s="20" t="str"/>
      <x:c r="G11" s="20" t="str"/>
      <x:c r="H11" s="11" t="str">
        <x:v>Scheduled</x:v>
      </x:c>
      <x:c r="I11" s="17" t="str"/>
      <x:c r="J11" s="17" t="str"/>
      <x:c r="K11" s="17" t="str"/>
    </x:row>
    <x:row r="12" ht="15" hidden="0" customHeight="1">
      <x:c r="A12" s="14" t="d">
        <x:v>2026-12-11T00:00:00.000Z</x:v>
      </x:c>
      <x:c r="B12" s="11" t="str">
        <x:v>Yikai Li</x:v>
      </x:c>
      <x:c r="C12" s="11" t="str">
        <x:v>University College London</x:v>
      </x:c>
      <x:c r="D12" s="20" t="str"/>
      <x:c r="E12" s="20" t="str"/>
      <x:c r="F12" s="20" t="str"/>
      <x:c r="G12" s="20" t="str"/>
      <x:c r="H12" s="11" t="str">
        <x:v>Scheduled</x:v>
      </x:c>
      <x:c r="I12" s="17" t="str"/>
      <x:c r="J12" s="17" t="str"/>
      <x:c r="K12" s="17" t="str"/>
    </x:row>
    <x:row r="13" ht="36" hidden="0" customHeight="1">
      <x:c r="A13" s="15" t="d">
        <x:v>2026-12-18T00:00:00.000Z</x:v>
      </x:c>
      <x:c r="B13" s="12" t="str">
        <x:v>Kotaro Fujisaki</x:v>
      </x:c>
      <x:c r="C13" s="12" t="str">
        <x:v>University College London</x:v>
      </x:c>
      <x:c r="D13" s="21" t="str"/>
      <x:c r="E13" s="12" t="str">
        <x:v>Development by Concession? State-Led Expansion and Reversal of Plantation Agriculture</x:v>
      </x:c>
      <x:c r="F13" s="21" t="str"/>
      <x:c r="G13" s="21" t="str"/>
      <x:c r="H13" s="12" t="str">
        <x:v>Scheduled</x:v>
      </x:c>
      <x:c r="I13" s="18" t="str"/>
      <x:c r="J13" s="18" t="str"/>
      <x:c r="K13" s="18" t="str"/>
    </x:row>
    <x:row r="15">
      <x:c r="A15" s="22" t="str">
        <x:v>Overrides</x:v>
      </x:c>
      <x:c r="B15" s="23" t="str">
        <x:v>Blue columns are optional. A gold value replaces the series default for that seminar.</x:v>
      </x:c>
    </x:row>
    <x:row r="16">
      <x:c r="A16" s="22" t="str">
        <x:v>Source</x:v>
      </x:c>
      <x:c r="B16" s="23" t="str">
        <x:v>https://docs.google.com/spreadsheets/d/1IPg-4b84M99KH5QlUOV6djSSTRvKLfOw7rW3T6vliac/edit?gid=0</x:v>
      </x:c>
    </x:row>
  </x:sheetData>
  <x:dataValidations count="1">
    <x:dataValidation type="list" sqref="H2:H13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7431d75b3348c6"/>
  </x:tableParts>
</x:worksheet>
</file>