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cd51c23cd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e3784444155b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38e531da84e86" /><Relationship Type="http://schemas.openxmlformats.org/officeDocument/2006/relationships/theme" Target="/xl/theme/theme1.xml" Id="Rfd2476c17900410c" /><Relationship Type="http://schemas.openxmlformats.org/officeDocument/2006/relationships/sharedStrings" Target="/xl/sharedStrings.xml" Id="Ra441c25670784b4e" /><Relationship Type="http://schemas.openxmlformats.org/officeDocument/2006/relationships/worksheet" Target="/xl/worksheets/sheet1.xml" Id="Re3784444155b454c" /></Relationships>
</file>

<file path=xl/tables/table1.xml><?xml version="1.0" encoding="utf-8"?>
<x:table xmlns:x="http://schemas.openxmlformats.org/spreadsheetml/2006/main" id="1" name="ifs_development_seminars" displayName="ifs_development_seminars" ref="A1:J15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f930e893414b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n">
        <x:v>46282</x:v>
      </x:c>
      <x:c r="B2" s="10" t="str">
        <x:v>Jack Thiemel</x:v>
      </x:c>
      <x:c r="C2" s="10" t="str">
        <x:v>LSE</x:v>
      </x:c>
      <x:c r="D2" s="19" t="str"/>
      <x:c r="E2" s="19" t="str"/>
      <x:c r="F2" s="19" t="str"/>
      <x:c r="G2" s="19" t="str">
        <x:v>TBA</x:v>
      </x:c>
      <x:c r="H2" s="16" t="str"/>
      <x:c r="I2" s="16" t="str"/>
      <x:c r="J2" s="16" t="str"/>
    </x:row>
    <x:row r="3" ht="15" hidden="0" customHeight="1">
      <x:c r="A3" s="14" t="n">
        <x:v>46289</x:v>
      </x:c>
      <x:c r="B3" s="11" t="str">
        <x:v>Sujata Visaria</x:v>
      </x:c>
      <x:c r="C3" s="11" t="str">
        <x:v>City St Georges</x:v>
      </x:c>
      <x:c r="D3" s="20" t="str"/>
      <x:c r="E3" s="20" t="str"/>
      <x:c r="F3" s="20" t="str"/>
      <x:c r="G3" s="20" t="str">
        <x:v>TBA</x:v>
      </x:c>
      <x:c r="H3" s="17" t="str"/>
      <x:c r="I3" s="17" t="str"/>
      <x:c r="J3" s="17" t="str"/>
    </x:row>
    <x:row r="4" ht="15" hidden="0" customHeight="1">
      <x:c r="A4" s="14" t="n">
        <x:v>46296</x:v>
      </x:c>
      <x:c r="B4" s="11" t="str">
        <x:v>Kartik Srivastava</x:v>
      </x:c>
      <x:c r="C4" s="11" t="str">
        <x:v>University of Warwick</x:v>
      </x:c>
      <x:c r="D4" s="20" t="str"/>
      <x:c r="E4" s="20" t="str"/>
      <x:c r="F4" s="20" t="str"/>
      <x:c r="G4" s="20" t="str">
        <x:v>TBA</x:v>
      </x:c>
      <x:c r="H4" s="17" t="str"/>
      <x:c r="I4" s="17" t="str"/>
      <x:c r="J4" s="17" t="str"/>
    </x:row>
    <x:row r="5" ht="15" hidden="0" customHeight="1">
      <x:c r="A5" s="14" t="n">
        <x:v>46303</x:v>
      </x:c>
      <x:c r="B5" s="11" t="str">
        <x:v>Nick Cerkez</x:v>
      </x:c>
      <x:c r="C5" s="11" t="str">
        <x:v>Oxford</x:v>
      </x:c>
      <x:c r="D5" s="20" t="str"/>
      <x:c r="E5" s="20" t="str"/>
      <x:c r="F5" s="20" t="str"/>
      <x:c r="G5" s="20" t="str">
        <x:v>TBA</x:v>
      </x:c>
      <x:c r="H5" s="17" t="str"/>
      <x:c r="I5" s="17" t="str"/>
      <x:c r="J5" s="17" t="str"/>
    </x:row>
    <x:row r="6" ht="15" hidden="0" customHeight="1">
      <x:c r="A6" s="14" t="n">
        <x:v>46310</x:v>
      </x:c>
      <x:c r="B6" s="11" t="str">
        <x:v>Rocco Macchiavello</x:v>
      </x:c>
      <x:c r="C6" s="11" t="str">
        <x:v>LSE</x:v>
      </x:c>
      <x:c r="D6" s="20" t="str"/>
      <x:c r="E6" s="20" t="str"/>
      <x:c r="F6" s="20" t="str"/>
      <x:c r="G6" s="20" t="str">
        <x:v>TBA</x:v>
      </x:c>
      <x:c r="H6" s="17" t="str"/>
      <x:c r="I6" s="17" t="str"/>
      <x:c r="J6" s="17" t="str"/>
    </x:row>
    <x:row r="7" ht="15" hidden="0" customHeight="1">
      <x:c r="A7" s="14" t="n">
        <x:v>46317</x:v>
      </x:c>
      <x:c r="B7" s="11" t="str">
        <x:v>Justine Knebelmann</x:v>
      </x:c>
      <x:c r="C7" s="11" t="str">
        <x:v>Sciences Po</x:v>
      </x:c>
      <x:c r="D7" s="20" t="str"/>
      <x:c r="E7" s="20" t="str"/>
      <x:c r="F7" s="20" t="str"/>
      <x:c r="G7" s="20" t="str">
        <x:v>TBA</x:v>
      </x:c>
      <x:c r="H7" s="17" t="str"/>
      <x:c r="I7" s="17" t="str"/>
      <x:c r="J7" s="17" t="str"/>
    </x:row>
    <x:row r="8" ht="15" hidden="0" customHeight="1">
      <x:c r="A8" s="14" t="n">
        <x:v>46324</x:v>
      </x:c>
      <x:c r="B8" s="11" t="str">
        <x:v>Yasuka Tateishi</x:v>
      </x:c>
      <x:c r="C8" s="11" t="str">
        <x:v>UCL</x:v>
      </x:c>
      <x:c r="D8" s="20" t="str"/>
      <x:c r="E8" s="20" t="str"/>
      <x:c r="F8" s="20" t="str"/>
      <x:c r="G8" s="20" t="str">
        <x:v>TBA</x:v>
      </x:c>
      <x:c r="H8" s="17" t="str"/>
      <x:c r="I8" s="17" t="str"/>
      <x:c r="J8" s="17" t="str"/>
    </x:row>
    <x:row r="9" ht="15" hidden="0" customHeight="1">
      <x:c r="A9" s="14" t="n">
        <x:v>46331</x:v>
      </x:c>
      <x:c r="B9" s="11" t="str">
        <x:v>Vicky Baranov</x:v>
      </x:c>
      <x:c r="C9" s="11" t="str">
        <x:v>Melbourne</x:v>
      </x:c>
      <x:c r="D9" s="20" t="str"/>
      <x:c r="E9" s="20" t="str"/>
      <x:c r="F9" s="20" t="str"/>
      <x:c r="G9" s="20" t="str">
        <x:v>TBA</x:v>
      </x:c>
      <x:c r="H9" s="17" t="str"/>
      <x:c r="I9" s="17" t="str"/>
      <x:c r="J9" s="17" t="str"/>
    </x:row>
    <x:row r="10" ht="15" hidden="0" customHeight="1">
      <x:c r="A10" s="14" t="n">
        <x:v>46338</x:v>
      </x:c>
      <x:c r="B10" s="11" t="str">
        <x:v>Linchuan Xu</x:v>
      </x:c>
      <x:c r="C10" s="11" t="str">
        <x:v>University of Manchester/UCL</x:v>
      </x:c>
      <x:c r="D10" s="20" t="str"/>
      <x:c r="E10" s="20" t="str"/>
      <x:c r="F10" s="20" t="str"/>
      <x:c r="G10" s="20" t="str">
        <x:v>TBA</x:v>
      </x:c>
      <x:c r="H10" s="17" t="str"/>
      <x:c r="I10" s="17" t="str"/>
      <x:c r="J10" s="17" t="str"/>
    </x:row>
    <x:row r="11" ht="15" hidden="0" customHeight="1">
      <x:c r="A11" s="14" t="n">
        <x:v>46345</x:v>
      </x:c>
      <x:c r="B11" s="11" t="str">
        <x:v>Suphanit Piyapromdee</x:v>
      </x:c>
      <x:c r="C11" s="11" t="str">
        <x:v>UCL</x:v>
      </x:c>
      <x:c r="D11" s="20" t="str"/>
      <x:c r="E11" s="20" t="str"/>
      <x:c r="F11" s="20" t="str"/>
      <x:c r="G11" s="20" t="str">
        <x:v>TBA</x:v>
      </x:c>
      <x:c r="H11" s="17" t="str"/>
      <x:c r="I11" s="17" t="str"/>
      <x:c r="J11" s="17" t="str"/>
    </x:row>
    <x:row r="12" ht="15" hidden="0" customHeight="1">
      <x:c r="A12" s="14" t="n">
        <x:v>46352</x:v>
      </x:c>
      <x:c r="B12" s="11" t="str">
        <x:v>Elif Kubilay</x:v>
      </x:c>
      <x:c r="C12" s="11" t="str">
        <x:v>University of Essex</x:v>
      </x:c>
      <x:c r="D12" s="20" t="str"/>
      <x:c r="E12" s="20" t="str"/>
      <x:c r="F12" s="20" t="str"/>
      <x:c r="G12" s="20" t="str">
        <x:v>TBA</x:v>
      </x:c>
      <x:c r="H12" s="17" t="str"/>
      <x:c r="I12" s="17" t="str"/>
      <x:c r="J12" s="17" t="str"/>
    </x:row>
    <x:row r="13" ht="15" hidden="0" customHeight="1">
      <x:c r="A13" s="14" t="n">
        <x:v>46359</x:v>
      </x:c>
      <x:c r="B13" s="11" t="str">
        <x:v>Laura Munoz Blanco</x:v>
      </x:c>
      <x:c r="C13" s="11" t="str">
        <x:v>University of Exeter</x:v>
      </x:c>
      <x:c r="D13" s="20" t="str"/>
      <x:c r="E13" s="20" t="str"/>
      <x:c r="F13" s="20" t="str"/>
      <x:c r="G13" s="20" t="str">
        <x:v>TBA</x:v>
      </x:c>
      <x:c r="H13" s="17" t="str"/>
      <x:c r="I13" s="17" t="str"/>
      <x:c r="J13" s="17" t="str"/>
    </x:row>
    <x:row r="14" ht="15" hidden="0" customHeight="1">
      <x:c r="A14" s="14" t="n">
        <x:v>46366</x:v>
      </x:c>
      <x:c r="B14" s="11" t="str">
        <x:v>Raphaelle Soffe</x:v>
      </x:c>
      <x:c r="C14" s="11" t="str">
        <x:v>Yale</x:v>
      </x:c>
      <x:c r="D14" s="20" t="str"/>
      <x:c r="E14" s="20" t="str"/>
      <x:c r="F14" s="20" t="str"/>
      <x:c r="G14" s="20" t="str">
        <x:v>TBA</x:v>
      </x:c>
      <x:c r="H14" s="17" t="str"/>
      <x:c r="I14" s="17" t="str"/>
      <x:c r="J14" s="17" t="str"/>
    </x:row>
    <x:row r="15" ht="15" hidden="0" customHeight="1">
      <x:c r="A15" s="15" t="n">
        <x:v>46373</x:v>
      </x:c>
      <x:c r="B15" s="12" t="str">
        <x:v>Karmini Sharma</x:v>
      </x:c>
      <x:c r="C15" s="12" t="str">
        <x:v>Imperial</x:v>
      </x:c>
      <x:c r="D15" s="21" t="str"/>
      <x:c r="E15" s="21" t="str"/>
      <x:c r="F15" s="21" t="str"/>
      <x:c r="G15" s="21" t="str">
        <x:v>TBA</x:v>
      </x:c>
      <x:c r="H15" s="18" t="str"/>
      <x:c r="I15" s="18" t="str"/>
      <x:c r="J15" s="18" t="str"/>
    </x:row>
    <x:row r="17">
      <x:c r="A17" s="22" t="str">
        <x:v>Overrides</x:v>
      </x:c>
      <x:c r="B17" s="23" t="str">
        <x:v>Blue columns are optional. A gold value replaces the series default for that seminar.</x:v>
      </x:c>
    </x:row>
    <x:row r="18">
      <x:c r="A18" s="22" t="str">
        <x:v>Source</x:v>
      </x:c>
      <x:c r="B18" s="23" t="str">
        <x:v>https://ifs.org.uk/seminars</x:v>
      </x:c>
    </x:row>
  </x:sheetData>
  <x:dataValidations count="1">
    <x:dataValidation type="list" sqref="G2:G15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f930e893414b1a"/>
  </x:tableParts>
</x:worksheet>
</file>