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51fa918f0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inars" sheetId="1" r:id="Rd19375d020b3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color rgb="FF17212B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7A4E00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6BE00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8DEE3"/>
      </x:bottom>
      <x:diagonal/>
    </x:border>
    <x:border>
      <x:left/>
      <x:right/>
      <x:top style="thin">
        <x:color rgb="FFD8DEE3"/>
      </x:top>
      <x:bottom style="thin">
        <x:color rgb="FFD8DEE3"/>
      </x:bottom>
      <x:diagonal/>
    </x:border>
    <x:border>
      <x:left/>
      <x:right/>
      <x:top style="thin">
        <x:color rgb="FFD8DEE3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712f6c7e14cb1" /><Relationship Type="http://schemas.openxmlformats.org/officeDocument/2006/relationships/theme" Target="/xl/theme/theme1.xml" Id="R6d86bf8353df4ee0" /><Relationship Type="http://schemas.openxmlformats.org/officeDocument/2006/relationships/sharedStrings" Target="/xl/sharedStrings.xml" Id="R4bc014b7e9e64b5f" /><Relationship Type="http://schemas.openxmlformats.org/officeDocument/2006/relationships/worksheet" Target="/xl/worksheets/sheet1.xml" Id="Rd19375d020b340e3" /></Relationships>
</file>

<file path=xl/tables/table1.xml><?xml version="1.0" encoding="utf-8"?>
<x:table xmlns:x="http://schemas.openxmlformats.org/spreadsheetml/2006/main" id="1" name="economic_theory_seminars" displayName="economic_theory_seminars" ref="A1:K15" headerRowCount="1" totalsRowCount="0" totalsRowShown="0">
  <x:tableColumns count="11">
    <x:tableColumn id="1" name="Date"/>
    <x:tableColumn id="2" name="Speaker"/>
    <x:tableColumn id="3" name="Institution"/>
    <x:tableColumn id="4" name="Speaker URL"/>
    <x:tableColumn id="5" name="Title"/>
    <x:tableColumn id="6" name="Paper URL"/>
    <x:tableColumn id="7" name="Sign Up URL"/>
    <x:tableColumn id="8" name="Status"/>
    <x:tableColumn id="9" name="Special start time"/>
    <x:tableColumn id="10" name="Special end time"/>
    <x:tableColumn id="11" name="Special loc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767efe38bf414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0" hidden="0" customWidth="1"/>
    <x:col min="3" max="3" width="21.110000610351562" hidden="0" customWidth="1"/>
    <x:col min="4" max="4" width="24.440000534057617" hidden="0" customWidth="1"/>
    <x:col min="5" max="5" width="28.889999389648438" hidden="0" customWidth="1"/>
    <x:col min="6" max="6" width="24.440000534057617" hidden="0" customWidth="1"/>
    <x:col min="7" max="7" width="26.670000076293945" hidden="0" customWidth="1"/>
    <x:col min="8" max="8" width="11.109999656677246" hidden="0" customWidth="1"/>
    <x:col min="9" max="9" width="13.890000343322754" hidden="0" customWidth="1"/>
    <x:col min="10" max="10" width="13.890000343322754" hidden="0" customWidth="1"/>
    <x:col min="11" max="11" width="21.110000610351562" hidden="0" customWidth="1"/>
  </x:cols>
  <x:sheetData>
    <x:row r="1" ht="42" customHeight="1">
      <x:c r="A1" s="5" t="str">
        <x:v>Date</x:v>
      </x:c>
      <x:c r="B1" s="5" t="str">
        <x:v>Speaker</x:v>
      </x:c>
      <x:c r="C1" s="5" t="str">
        <x:v>Institution</x:v>
      </x:c>
      <x:c r="D1" s="5" t="str">
        <x:v>Speaker URL</x:v>
      </x:c>
      <x:c r="E1" s="5" t="str">
        <x:v>Title</x:v>
      </x:c>
      <x:c r="F1" s="5" t="str">
        <x:v>Paper URL</x:v>
      </x:c>
      <x:c r="G1" s="5" t="str">
        <x:v>Sign Up URL</x:v>
      </x:c>
      <x:c r="H1" s="5" t="str">
        <x:v>Status</x:v>
      </x:c>
      <x:c r="I1" s="6" t="str">
        <x:v>Special start time</x:v>
      </x:c>
      <x:c r="J1" s="6" t="str">
        <x:v>Special end time</x:v>
      </x:c>
      <x:c r="K1" s="6" t="str">
        <x:v>Special location</x:v>
      </x:c>
    </x:row>
    <x:row r="2" ht="15" hidden="0" customHeight="1">
      <x:c r="A2" s="13" t="d">
        <x:v>2026-09-29T00:00:00.000Z</x:v>
      </x:c>
      <x:c r="B2" s="10" t="str">
        <x:v>Xiaosheng Mu</x:v>
      </x:c>
      <x:c r="C2" s="10" t="str">
        <x:v>Princeton University</x:v>
      </x:c>
      <x:c r="D2" s="10" t="str">
        <x:v>https://www.xiaoshengmu.com/</x:v>
      </x:c>
      <x:c r="E2" s="10" t="str">
        <x:v>Privacy Preserving Auctions</x:v>
      </x:c>
      <x:c r="F2" s="19" t="str"/>
      <x:c r="G2" s="19" t="str"/>
      <x:c r="H2" s="10" t="str">
        <x:v>Scheduled</x:v>
      </x:c>
      <x:c r="I2" s="21" t="str">
        <x:v>16:00</x:v>
      </x:c>
      <x:c r="J2" s="21" t="str">
        <x:v>17:15</x:v>
      </x:c>
      <x:c r="K2" s="21" t="str">
        <x:v>Gordon House, rm 106</x:v>
      </x:c>
    </x:row>
    <x:row r="3" ht="24" hidden="0" customHeight="1">
      <x:c r="A3" s="14" t="d">
        <x:v>2026-10-06T00:00:00.000Z</x:v>
      </x:c>
      <x:c r="B3" s="11" t="str">
        <x:v>Boli Xu</x:v>
      </x:c>
      <x:c r="C3" s="11" t="str">
        <x:v>Tippie College of Business, University of Iowa</x:v>
      </x:c>
      <x:c r="D3" s="11" t="str">
        <x:v>https://www.bolixu.com</x:v>
      </x:c>
      <x:c r="E3" s="11" t="str">
        <x:v>Robust Contracting for Sequential Search</x:v>
      </x:c>
      <x:c r="F3" s="22" t="str"/>
      <x:c r="G3" s="22" t="str"/>
      <x:c r="H3" s="11" t="str">
        <x:v>Scheduled</x:v>
      </x:c>
      <x:c r="I3" s="24" t="str">
        <x:v>16:00</x:v>
      </x:c>
      <x:c r="J3" s="24" t="str">
        <x:v>17:15</x:v>
      </x:c>
      <x:c r="K3" s="24" t="str">
        <x:v>Darwin Building, rm B15</x:v>
      </x:c>
    </x:row>
    <x:row r="4" ht="15" hidden="0" customHeight="1">
      <x:c r="A4" s="14" t="d">
        <x:v>2026-10-13T00:00:00.000Z</x:v>
      </x:c>
      <x:c r="B4" s="11" t="str">
        <x:v>Andreas Ziegler</x:v>
      </x:c>
      <x:c r="C4" s="11" t="str">
        <x:v>VU Amsterdam</x:v>
      </x:c>
      <x:c r="D4" s="11" t="str">
        <x:v>https://www.andreasziegler.eu</x:v>
      </x:c>
      <x:c r="E4" s="11" t="str">
        <x:v>Strategic Obliviousness</x:v>
      </x:c>
      <x:c r="F4" s="22" t="str"/>
      <x:c r="G4" s="22" t="str"/>
      <x:c r="H4" s="11" t="str">
        <x:v>Scheduled</x:v>
      </x:c>
      <x:c r="I4" s="24" t="str">
        <x:v>16:00</x:v>
      </x:c>
      <x:c r="J4" s="24" t="str">
        <x:v>17:15</x:v>
      </x:c>
      <x:c r="K4" s="24" t="str">
        <x:v>Darwin Building, rm B15</x:v>
      </x:c>
    </x:row>
    <x:row r="5" ht="24" hidden="0" customHeight="1">
      <x:c r="A5" s="14" t="d">
        <x:v>2026-10-20T00:00:00.000Z</x:v>
      </x:c>
      <x:c r="B5" s="11" t="str">
        <x:v>Jacopo Perego</x:v>
      </x:c>
      <x:c r="C5" s="11" t="str">
        <x:v>Columbia Business School</x:v>
      </x:c>
      <x:c r="D5" s="11" t="str">
        <x:v>https://www.jperego.com</x:v>
      </x:c>
      <x:c r="E5" s="11" t="str">
        <x:v>Privacy for Sale: Anarchy, Ban, or Market?</x:v>
      </x:c>
      <x:c r="F5" s="11" t="str">
        <x:v>https://papers.ssrn.com/sol3/papers.cfm?abstract_id=7290620</x:v>
      </x:c>
      <x:c r="G5" s="22" t="str"/>
      <x:c r="H5" s="11" t="str">
        <x:v>Scheduled</x:v>
      </x:c>
      <x:c r="I5" s="24" t="str">
        <x:v>16:00</x:v>
      </x:c>
      <x:c r="J5" s="24" t="str">
        <x:v>17:15</x:v>
      </x:c>
      <x:c r="K5" s="24" t="str">
        <x:v>Darwin Building, rm B15</x:v>
      </x:c>
    </x:row>
    <x:row r="6" ht="24" hidden="0" customHeight="1">
      <x:c r="A6" s="14" t="d">
        <x:v>2026-10-21T00:00:00.000Z</x:v>
      </x:c>
      <x:c r="B6" s="11" t="str">
        <x:v>Andy Choi</x:v>
      </x:c>
      <x:c r="C6" s="11" t="str">
        <x:v>University of Michigan</x:v>
      </x:c>
      <x:c r="D6" s="11" t="str">
        <x:v>https://sites.google.com/site/andybchoi/</x:v>
      </x:c>
      <x:c r="E6" s="11" t="str">
        <x:v>Providing Certainty</x:v>
      </x:c>
      <x:c r="F6" s="22" t="str"/>
      <x:c r="G6" s="22" t="str"/>
      <x:c r="H6" s="11" t="str">
        <x:v>Scheduled</x:v>
      </x:c>
      <x:c r="I6" s="24" t="str">
        <x:v>13:00</x:v>
      </x:c>
      <x:c r="J6" s="24" t="str">
        <x:v>14:15</x:v>
      </x:c>
      <x:c r="K6" s="24" t="str">
        <x:v>Darwin Building, rm B20</x:v>
      </x:c>
    </x:row>
    <x:row r="7" ht="24" hidden="0" customHeight="1">
      <x:c r="A7" s="14" t="d">
        <x:v>2026-10-27T00:00:00.000Z</x:v>
      </x:c>
      <x:c r="B7" s="11" t="str">
        <x:v>Julia Salmi</x:v>
      </x:c>
      <x:c r="C7" s="11" t="str">
        <x:v>Hanken School of Economics</x:v>
      </x:c>
      <x:c r="D7" s="11" t="str">
        <x:v>https://sites.google.com/view/juliasalmi</x:v>
      </x:c>
      <x:c r="E7" s="11" t="str">
        <x:v>Dynamic Evidence Disclosure: Delay the Good to Accelerate the Bad</x:v>
      </x:c>
      <x:c r="F7" s="11" t="str">
        <x:v>https://arxiv.org/pdf/2406.11728</x:v>
      </x:c>
      <x:c r="G7" s="22" t="str"/>
      <x:c r="H7" s="11" t="str">
        <x:v>Scheduled</x:v>
      </x:c>
      <x:c r="I7" s="24" t="str">
        <x:v>16:00</x:v>
      </x:c>
      <x:c r="J7" s="24" t="str">
        <x:v>17:15</x:v>
      </x:c>
      <x:c r="K7" s="24" t="str">
        <x:v>Darwin Building, rm B15</x:v>
      </x:c>
    </x:row>
    <x:row r="8" ht="24" hidden="0" customHeight="1">
      <x:c r="A8" s="14" t="d">
        <x:v>2026-11-03T00:00:00.000Z</x:v>
      </x:c>
      <x:c r="B8" s="11" t="str">
        <x:v>Eduardo Faingold</x:v>
      </x:c>
      <x:c r="C8" s="11" t="str">
        <x:v>Insper</x:v>
      </x:c>
      <x:c r="D8" s="11" t="str">
        <x:v>https://eduardofaingold.com</x:v>
      </x:c>
      <x:c r="E8" s="11" t="str">
        <x:v>N-Player Continuous-Time Repeated Games with Imperfect Public Information</x:v>
      </x:c>
      <x:c r="F8" s="22" t="str"/>
      <x:c r="G8" s="22" t="str"/>
      <x:c r="H8" s="11" t="str">
        <x:v>Scheduled</x:v>
      </x:c>
      <x:c r="I8" s="24" t="str">
        <x:v>16:00</x:v>
      </x:c>
      <x:c r="J8" s="24" t="str">
        <x:v>17:15</x:v>
      </x:c>
      <x:c r="K8" s="24" t="str">
        <x:v>Darwin Building, rm B15</x:v>
      </x:c>
    </x:row>
    <x:row r="9" ht="36" hidden="0" customHeight="1">
      <x:c r="A9" s="14" t="d">
        <x:v>2026-11-10T00:00:00.000Z</x:v>
      </x:c>
      <x:c r="B9" s="11" t="str">
        <x:v>Jeffrey Mensch</x:v>
      </x:c>
      <x:c r="C9" s="11" t="str">
        <x:v>Hebrew University of Jerusalem</x:v>
      </x:c>
      <x:c r="D9" s="11" t="str">
        <x:v>https://sites.google.com/site/jeffreyimensch/</x:v>
      </x:c>
      <x:c r="E9" s="11" t="str">
        <x:v>Posterior-Separable Costs and Menu Preferences</x:v>
      </x:c>
      <x:c r="F9" s="11" t="str">
        <x:v>https://drive.google.com/file/d/1XTpmPI_Wi6DfGlUYrEqrfYXYPHjcQ1Sn/view</x:v>
      </x:c>
      <x:c r="G9" s="22" t="str"/>
      <x:c r="H9" s="11" t="str">
        <x:v>Scheduled</x:v>
      </x:c>
      <x:c r="I9" s="24" t="str">
        <x:v>16:00</x:v>
      </x:c>
      <x:c r="J9" s="24" t="str">
        <x:v>17:15</x:v>
      </x:c>
      <x:c r="K9" s="24" t="str">
        <x:v>Darwin Building, rm B15</x:v>
      </x:c>
    </x:row>
    <x:row r="10" ht="48" hidden="0" customHeight="1">
      <x:c r="A10" s="14" t="d">
        <x:v>2026-11-17T00:00:00.000Z</x:v>
      </x:c>
      <x:c r="B10" s="11" t="str">
        <x:v>Fernando Payró</x:v>
      </x:c>
      <x:c r="C10" s="11" t="str">
        <x:v>Universitat Autònoma de Barcelona</x:v>
      </x:c>
      <x:c r="D10" s="11" t="str">
        <x:v>https://sites.google.com/site/ferpayrochew/home</x:v>
      </x:c>
      <x:c r="E10" s="11" t="str">
        <x:v>Modeling the Modeler</x:v>
      </x:c>
      <x:c r="F10" s="11" t="str">
        <x:v>https://www.dropbox.com/scl/fi/040vbmtpzilwlm7xv8nnc/Modeling_the_Modeler_draft.pdf?rlkey=hqq1at042gu8juc9orgybk9nr&amp;e=1&amp;dl=0</x:v>
      </x:c>
      <x:c r="G10" s="22" t="str"/>
      <x:c r="H10" s="11" t="str">
        <x:v>Scheduled</x:v>
      </x:c>
      <x:c r="I10" s="24" t="str">
        <x:v>16:00</x:v>
      </x:c>
      <x:c r="J10" s="24" t="str">
        <x:v>17:15</x:v>
      </x:c>
      <x:c r="K10" s="24" t="str">
        <x:v>Darwin Building, rm B15</x:v>
      </x:c>
    </x:row>
    <x:row r="11" ht="24" hidden="0" customHeight="1">
      <x:c r="A11" s="14" t="d">
        <x:v>2026-11-24T00:00:00.000Z</x:v>
      </x:c>
      <x:c r="B11" s="11" t="str">
        <x:v>Paulo Natenzon</x:v>
      </x:c>
      <x:c r="C11" s="11" t="str">
        <x:v>Washington University in St. Louis, Olin Business School</x:v>
      </x:c>
      <x:c r="D11" s="11" t="str">
        <x:v>https://paulonatenzon.com</x:v>
      </x:c>
      <x:c r="E11" s="11" t="str">
        <x:v>Incomparable!</x:v>
      </x:c>
      <x:c r="F11" s="22" t="str"/>
      <x:c r="G11" s="22" t="str"/>
      <x:c r="H11" s="11" t="str">
        <x:v>Scheduled</x:v>
      </x:c>
      <x:c r="I11" s="24" t="str">
        <x:v>16:00</x:v>
      </x:c>
      <x:c r="J11" s="24" t="str">
        <x:v>17:15</x:v>
      </x:c>
      <x:c r="K11" s="24" t="str">
        <x:v>Darwin Building, rm B15</x:v>
      </x:c>
    </x:row>
    <x:row r="12" ht="36" hidden="0" customHeight="1">
      <x:c r="A12" s="14" t="d">
        <x:v>2026-12-01T00:00:00.000Z</x:v>
      </x:c>
      <x:c r="B12" s="11" t="str">
        <x:v>Luca Braghieri</x:v>
      </x:c>
      <x:c r="C12" s="11" t="str">
        <x:v>Bocconi University</x:v>
      </x:c>
      <x:c r="D12" s="11" t="str">
        <x:v>https://www.lucabraghieri.com</x:v>
      </x:c>
      <x:c r="E12" s="11" t="str">
        <x:v>Meaningful Information</x:v>
      </x:c>
      <x:c r="F12" s="11" t="str">
        <x:v>https://drive.google.com/file/d/1gLYwh26mJ4nK73kVyTyOXZyKvJZph3h_/view?usp=sharing</x:v>
      </x:c>
      <x:c r="G12" s="22" t="str"/>
      <x:c r="H12" s="11" t="str">
        <x:v>Scheduled</x:v>
      </x:c>
      <x:c r="I12" s="24" t="str">
        <x:v>16:00</x:v>
      </x:c>
      <x:c r="J12" s="24" t="str">
        <x:v>17:15</x:v>
      </x:c>
      <x:c r="K12" s="24" t="str">
        <x:v>Darwin Building, rm B15</x:v>
      </x:c>
    </x:row>
    <x:row r="13" ht="15" hidden="0" customHeight="1">
      <x:c r="A13" s="14" t="d">
        <x:v>2026-12-08T00:00:00.000Z</x:v>
      </x:c>
      <x:c r="B13" s="11" t="str">
        <x:v>Martino Banchio</x:v>
      </x:c>
      <x:c r="C13" s="11" t="str">
        <x:v>Bocconi University</x:v>
      </x:c>
      <x:c r="D13" s="11" t="str">
        <x:v>https://martinobanchio.github.io</x:v>
      </x:c>
      <x:c r="E13" s="11" t="str">
        <x:v>TBD</x:v>
      </x:c>
      <x:c r="F13" s="22" t="str"/>
      <x:c r="G13" s="22" t="str"/>
      <x:c r="H13" s="11" t="str">
        <x:v>Scheduled</x:v>
      </x:c>
      <x:c r="I13" s="24" t="str">
        <x:v>16:00</x:v>
      </x:c>
      <x:c r="J13" s="24" t="str">
        <x:v>17:15</x:v>
      </x:c>
      <x:c r="K13" s="24" t="str">
        <x:v>Darwin Building, rm B15</x:v>
      </x:c>
    </x:row>
    <x:row r="14" ht="36" hidden="0" customHeight="1">
      <x:c r="A14" s="14" t="d">
        <x:v>2026-12-09T00:00:00.000Z</x:v>
      </x:c>
      <x:c r="B14" s="11" t="str">
        <x:v>J. Miguel Villas-Boas</x:v>
      </x:c>
      <x:c r="C14" s="11" t="str">
        <x:v>Haas School of Business, University of California - Berkeley</x:v>
      </x:c>
      <x:c r="D14" s="11" t="str">
        <x:v>https://faculty.haas.berkeley.edu/villas/</x:v>
      </x:c>
      <x:c r="E14" s="11" t="str">
        <x:v>Dynamic Pricing with Unobservable Consumer Learning</x:v>
      </x:c>
      <x:c r="F14" s="22" t="str"/>
      <x:c r="G14" s="22" t="str"/>
      <x:c r="H14" s="11" t="str">
        <x:v>Scheduled</x:v>
      </x:c>
      <x:c r="I14" s="24" t="str">
        <x:v>13:00</x:v>
      </x:c>
      <x:c r="J14" s="24" t="str">
        <x:v>14:15</x:v>
      </x:c>
      <x:c r="K14" s="24" t="str">
        <x:v>Drayton House, B20 Jevons LT</x:v>
      </x:c>
    </x:row>
    <x:row r="15" ht="24" hidden="0" customHeight="1">
      <x:c r="A15" s="15" t="d">
        <x:v>2026-12-15T00:00:00.000Z</x:v>
      </x:c>
      <x:c r="B15" s="12" t="str">
        <x:v>Colin Stewart</x:v>
      </x:c>
      <x:c r="C15" s="12" t="str">
        <x:v>University of Toronto</x:v>
      </x:c>
      <x:c r="D15" s="12" t="str">
        <x:v>https://sites.google.com/view/colinstewart</x:v>
      </x:c>
      <x:c r="E15" s="12" t="str">
        <x:v>Bayesian Persuasion without Commitment</x:v>
      </x:c>
      <x:c r="F15" s="12" t="str">
        <x:v>https://arxiv.org/pdf/2511.18662</x:v>
      </x:c>
      <x:c r="G15" s="25" t="str"/>
      <x:c r="H15" s="12" t="str">
        <x:v>Scheduled</x:v>
      </x:c>
      <x:c r="I15" s="27" t="str">
        <x:v>16:00</x:v>
      </x:c>
      <x:c r="J15" s="27" t="str">
        <x:v>17:15</x:v>
      </x:c>
      <x:c r="K15" s="27" t="str">
        <x:v>Darwin Building, rm B15</x:v>
      </x:c>
    </x:row>
    <x:row r="17">
      <x:c r="A17" s="28" t="str">
        <x:v>Overrides</x:v>
      </x:c>
      <x:c r="B17" s="29" t="str">
        <x:v>Blue columns are optional. A gold value replaces the series default for that seminar.</x:v>
      </x:c>
    </x:row>
    <x:row r="18">
      <x:c r="A18" s="28" t="str">
        <x:v>Source</x:v>
      </x:c>
      <x:c r="B18" s="29" t="str">
        <x:v>https://uclthebes.github.io/seminars.html</x:v>
      </x:c>
    </x:row>
  </x:sheetData>
  <x:dataValidations count="1">
    <x:dataValidation type="list" sqref="H2:H15">
      <x:formula1>"Scheduled,JMC,Cancelled,Postponed,TBA"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767efe38bf414b"/>
  </x:tableParts>
</x:worksheet>
</file>