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240" windowWidth="25360" windowHeight="15220" tabRatio="500"/>
  </bookViews>
  <sheets>
    <sheet name="KC5" sheetId="1" r:id="rId1"/>
    <sheet name="KC4" sheetId="2" r:id="rId2"/>
    <sheet name="KC3" sheetId="3" r:id="rId3"/>
  </sheets>
  <definedNames>
    <definedName name="_xlnm._FilterDatabase" localSheetId="2" hidden="1">'KC3'!$A$1:$E$86</definedName>
    <definedName name="_xlnm._FilterDatabase" localSheetId="1" hidden="1">'KC4'!$A$1:$F$86</definedName>
    <definedName name="_xlnm._FilterDatabase" localSheetId="0" hidden="1">'KC5'!$A$1:$F$85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<sst xmlns="http://schemas.openxmlformats.org/spreadsheetml/2006/main" count="525" uniqueCount="95">
  <si>
    <t>location</t>
  </si>
  <si>
    <t>NO2</t>
  </si>
  <si>
    <t>Date</t>
  </si>
  <si>
    <t>KC4</t>
  </si>
  <si>
    <t>Sun May 08 2016 15:26:43 GM +0000 (UTC)</t>
  </si>
  <si>
    <t>Sun May 08 2016 15:41:43 GM +0000 (UTC)</t>
  </si>
  <si>
    <t>KC3</t>
  </si>
  <si>
    <t>Sun May 08 2016 13:26:43 GM +0000 (UTC)</t>
  </si>
  <si>
    <t>KC5</t>
  </si>
  <si>
    <t>Sun May 08 2016 15:11:43 GM +0000 (UTC)</t>
  </si>
  <si>
    <t>Sun May 08 2016 13:41:43 GM +0000 (UTC)</t>
  </si>
  <si>
    <t>Sun May 08 2016 14:41:43 GM +0000 (UTC)</t>
  </si>
  <si>
    <t>Sun May 08 2016 14:11:43 GM +0000 (UTC)</t>
  </si>
  <si>
    <t>Sun May 08 2016 14:26:43 GM +0000 (UTC)</t>
  </si>
  <si>
    <t>Sun May 08 2016 13:12:07 GM +0000 (UTC)</t>
  </si>
  <si>
    <t>Sun May 08 2016 13:15:52 GM +0000 (UTC)</t>
  </si>
  <si>
    <t>Sun May 08 2016 13:19:51 GM +0000 (UTC)</t>
  </si>
  <si>
    <t>Predicted</t>
  </si>
  <si>
    <t>Measured</t>
  </si>
  <si>
    <t>NO2 variation</t>
  </si>
  <si>
    <t>NO2 Variation</t>
  </si>
  <si>
    <t>Sun May 08 2016 17:41:43 GM +0000 (UTC)</t>
  </si>
  <si>
    <t>Sun May 08 2016 17:11:43 GM +0000 (UTC)</t>
  </si>
  <si>
    <t>Sun May 08 2016 21:26:43 GM +0000 (UTC)</t>
  </si>
  <si>
    <t>Sun May 08 2016 16:26:43 GM +0000 (UTC)</t>
  </si>
  <si>
    <t>Sun May 08 2016 18:26:43 GM +0000 (UTC)</t>
  </si>
  <si>
    <t>Sun May 08 2016 20:26:43 GM +0000 (UTC)</t>
  </si>
  <si>
    <t>Sun May 08 2016 16:41:43 GM +0000 (UTC)</t>
  </si>
  <si>
    <t>Sun May 08 2016 18:41:43 GM +0000 (UTC)</t>
  </si>
  <si>
    <t>Sun May 08 2016 21:56:43 GM +0000 (UTC)</t>
  </si>
  <si>
    <t>Sun May 08 2016 20:41:43 GM +0000 (UTC)</t>
  </si>
  <si>
    <t>Sun May 08 2016 21:11:43 GM +0000 (UTC)</t>
  </si>
  <si>
    <t>Sun May 08 2016 19:41:43 GM +0000 (UTC)</t>
  </si>
  <si>
    <t>Sun May 08 2016 19:26:43 GM +0000 (UTC)</t>
  </si>
  <si>
    <t>Sun May 08 2016 19:11:43 GM +0000 (UTC)</t>
  </si>
  <si>
    <t>Sun May 08 2016 17:26:43 GM +0000 (UTC)</t>
  </si>
  <si>
    <t>Sun May 08 2016 21:41:43 GM +0000 (UTC)</t>
  </si>
  <si>
    <t>Sun May 08 2016 18:11:43 GM +0000 (UTC)</t>
  </si>
  <si>
    <t>Sun May 08 2016 20:11:43 GM +0000 (UTC)</t>
  </si>
  <si>
    <t>Mon May 09 2016 04:11:43 GM +0000 (UTC)</t>
  </si>
  <si>
    <t>Mon May 09 2016 07:56:43 GM +0000 (UTC)</t>
  </si>
  <si>
    <t>Mon May 09 2016 04:41:43 GM +0000 (UTC)</t>
  </si>
  <si>
    <t>Mon May 09 2016 02:26:43 GM +0000 (UTC)</t>
  </si>
  <si>
    <t>Mon May 09 2016 00:11:43 GM +0000 (UTC)</t>
  </si>
  <si>
    <t>Mon May 09 2016 06:41:43 GM +0000 (UTC)</t>
  </si>
  <si>
    <t>Mon May 09 2016 06:11:43 GM +0000 (UTC)</t>
  </si>
  <si>
    <t>Mon May 09 2016 00:41:43 GM +0000 (UTC)</t>
  </si>
  <si>
    <t>Mon May 09 2016 01:41:43 GM +0000 (UTC)</t>
  </si>
  <si>
    <t>Mon May 09 2016 06:56:43 GM +0000 (UTC)</t>
  </si>
  <si>
    <t>Mon May 09 2016 03:41:43 GM +0000 (UTC)</t>
  </si>
  <si>
    <t>Mon May 09 2016 07:41:43 GM +0000 (UTC)</t>
  </si>
  <si>
    <t>Mon May 09 2016 03:11:43 GM +0000 (UTC)</t>
  </si>
  <si>
    <t>Sun May 08 2016 23:41:43 GM +0000 (UTC)</t>
  </si>
  <si>
    <t>Sun May 08 2016 22:11:43 GM +0000 (UTC)</t>
  </si>
  <si>
    <t>Mon May 09 2016 02:41:43 GM +0000 (UTC)</t>
  </si>
  <si>
    <t>Mon May 09 2016 00:26:43 GM +0000 (UTC)</t>
  </si>
  <si>
    <t>Sun May 08 2016 23:11:43 GM +0000 (UTC)</t>
  </si>
  <si>
    <t>Mon May 09 2016 05:41:43 GM +0000 (UTC)</t>
  </si>
  <si>
    <t>Sun May 08 2016 22:41:43 GM +0000 (UTC)</t>
  </si>
  <si>
    <t>Mon May 09 2016 05:11:43 GM +0000 (UTC)</t>
  </si>
  <si>
    <t>Mon May 09 2016 05:26:43 GM +0000 (UTC)</t>
  </si>
  <si>
    <t>Mon May 09 2016 07:11:43 GM +0000 (UTC)</t>
  </si>
  <si>
    <t>Mon May 09 2016 07:26:43 GM +0000 (UTC)</t>
  </si>
  <si>
    <t>Mon May 09 2016 02:11:43 GM +0000 (UTC)</t>
  </si>
  <si>
    <t>Mon May 09 2016 01:26:43 GM +0000 (UTC)</t>
  </si>
  <si>
    <t>Sun May 08 2016 22:56:43 GM +0000 (UTC)</t>
  </si>
  <si>
    <t>Sun May 08 2016 22:26:43 GM +0000 (UTC)</t>
  </si>
  <si>
    <t>Mon May 09 2016 00:56:43 GM +0000 (UTC)</t>
  </si>
  <si>
    <t>Mon May 09 2016 03:26:43 GM +0000 (UTC)</t>
  </si>
  <si>
    <t>Mon May 09 2016 06:26:43 GM +0000 (UTC)</t>
  </si>
  <si>
    <t>Sun May 08 2016 23:26:43 GM +0000 (UTC)</t>
  </si>
  <si>
    <t>Mon May 09 2016 01:11:43 GM +0000 (UTC)</t>
  </si>
  <si>
    <t>Mon May 09 2016 08:11:43 GM +0000 (UTC)</t>
  </si>
  <si>
    <t>Mon May 09 2016 04:26:43 GM +0000 (UTC)</t>
  </si>
  <si>
    <t>Mon May 09 2016 12:45:22 GM +0000 (UTC)</t>
  </si>
  <si>
    <t>Mon May 09 2016 11:00:22 GM +0000 (UTC)</t>
  </si>
  <si>
    <t>Mon May 09 2016 08:39:28 GM +0000 (UTC)</t>
  </si>
  <si>
    <t>Mon May 09 2016 12:00:22 GM +0000 (UTC)</t>
  </si>
  <si>
    <t>Mon May 09 2016 10:30:22 GM +0000 (UTC)</t>
  </si>
  <si>
    <t>Mon May 09 2016 09:30:22 GM +0000 (UTC)</t>
  </si>
  <si>
    <t>Mon May 09 2016 10:00:22 GM +0000 (UTC)</t>
  </si>
  <si>
    <t>Mon May 09 2016 13:19:49 GM +0000 (UTC)</t>
  </si>
  <si>
    <t>Mon May 09 2016 12:30:22 GM +0000 (UTC)</t>
  </si>
  <si>
    <t>Mon May 09 2016 11:30:22 GM +0000 (UTC)</t>
  </si>
  <si>
    <t>Mon May 09 2016 11:15:22 GM +0000 (UTC)</t>
  </si>
  <si>
    <t>Mon May 09 2016 10:15:22 GM +0000 (UTC)</t>
  </si>
  <si>
    <t>Mon May 09 2016 13:15:22 GM +0000 (UTC)</t>
  </si>
  <si>
    <t>Mon May 09 2016 12:15:22 GM +0000 (UTC)</t>
  </si>
  <si>
    <t>Mon May 09 2016 08:54:28 GM +0000 (UTC)</t>
  </si>
  <si>
    <t>Mon May 09 2016 09:09:28 GM +0000 (UTC)</t>
  </si>
  <si>
    <t>Mon May 09 2016 10:45:22 GM +0000 (UTC)</t>
  </si>
  <si>
    <t>Mon May 09 2016 09:15:35 GM +0000 (UTC)</t>
  </si>
  <si>
    <t>Mon May 09 2016 13:00:22 GM +0000 (UTC)</t>
  </si>
  <si>
    <t>Mon May 09 2016 09:45:22 GM +0000 (UTC)</t>
  </si>
  <si>
    <t>Mon May 09 2016 13:19:06 GM +0000 (UTC)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</si>
</sst>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</a:t>
            </a:r>
            <a:r>
              <a:rPr lang="en-US" baseline="0"/>
              <a:t> vs Measured Traffic Level at KC5 (24Hours)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'KC5'!$D$1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'KC5'!$C$2:$C$85</c:f>
              <c:strCache>
                <c:ptCount val="84"/>
                <c:pt idx="0">
                  <c:v>Sun May 08 2016 13:12:07 GM +0000 (UTC)</c:v>
                </c:pt>
                <c:pt idx="1">
                  <c:v>Sun May 08 2016 13:15:52 GM +0000 (UTC)</c:v>
                </c:pt>
                <c:pt idx="2">
                  <c:v>Sun May 08 2016 13:19:51 GM +0000 (UTC)</c:v>
                </c:pt>
                <c:pt idx="3">
                  <c:v>Sun May 08 2016 13:26:43 GM +0000 (UTC)</c:v>
                </c:pt>
                <c:pt idx="4">
                  <c:v>Sun May 08 2016 13:41:43 GM +0000 (UTC)</c:v>
                </c:pt>
                <c:pt idx="5">
                  <c:v>Sun May 08 2016 14:11:43 GM +0000 (UTC)</c:v>
                </c:pt>
                <c:pt idx="6">
                  <c:v>Sun May 08 2016 14:26:43 GM +0000 (UTC)</c:v>
                </c:pt>
                <c:pt idx="7">
                  <c:v>Sun May 08 2016 14:41:43 GM +0000 (UTC)</c:v>
                </c:pt>
                <c:pt idx="8">
                  <c:v>Sun May 08 2016 15:11:43 GM +0000 (UTC)</c:v>
                </c:pt>
                <c:pt idx="9">
                  <c:v>Sun May 08 2016 15:26:43 GM +0000 (UTC)</c:v>
                </c:pt>
                <c:pt idx="10">
                  <c:v>Sun May 08 2016 15:41:43 GM +0000 (UTC)</c:v>
                </c:pt>
                <c:pt idx="11">
                  <c:v>Sun May 08 2016 16:26:43 GM +0000 (UTC)</c:v>
                </c:pt>
                <c:pt idx="12">
                  <c:v>Sun May 08 2016 16:41:43 GM +0000 (UTC)</c:v>
                </c:pt>
                <c:pt idx="13">
                  <c:v>Sun May 08 2016 17:11:43 GM +0000 (UTC)</c:v>
                </c:pt>
                <c:pt idx="14">
                  <c:v>Sun May 08 2016 17:26:43 GM +0000 (UTC)</c:v>
                </c:pt>
                <c:pt idx="15">
                  <c:v>Sun May 08 2016 17:41:43 GM +0000 (UTC)</c:v>
                </c:pt>
                <c:pt idx="16">
                  <c:v>Sun May 08 2016 18:11:43 GM +0000 (UTC)</c:v>
                </c:pt>
                <c:pt idx="17">
                  <c:v>Sun May 08 2016 18:26:43 GM +0000 (UTC)</c:v>
                </c:pt>
                <c:pt idx="18">
                  <c:v>Sun May 08 2016 18:41:43 GM +0000 (UTC)</c:v>
                </c:pt>
                <c:pt idx="19">
                  <c:v>Sun May 08 2016 19:11:43 GM +0000 (UTC)</c:v>
                </c:pt>
                <c:pt idx="20">
                  <c:v>Sun May 08 2016 19:26:43 GM +0000 (UTC)</c:v>
                </c:pt>
                <c:pt idx="21">
                  <c:v>Sun May 08 2016 19:41:43 GM +0000 (UTC)</c:v>
                </c:pt>
                <c:pt idx="22">
                  <c:v>Sun May 08 2016 20:11:43 GM +0000 (UTC)</c:v>
                </c:pt>
                <c:pt idx="23">
                  <c:v>Sun May 08 2016 20:26:43 GM +0000 (UTC)</c:v>
                </c:pt>
                <c:pt idx="24">
                  <c:v>Sun May 08 2016 20:41:43 GM +0000 (UTC)</c:v>
                </c:pt>
                <c:pt idx="25">
                  <c:v>Sun May 08 2016 21:11:43 GM +0000 (UTC)</c:v>
                </c:pt>
                <c:pt idx="26">
                  <c:v>Sun May 08 2016 21:26:43 GM +0000 (UTC)</c:v>
                </c:pt>
                <c:pt idx="27">
                  <c:v>Sun May 08 2016 21:41:43 GM +0000 (UTC)</c:v>
                </c:pt>
                <c:pt idx="28">
                  <c:v>Sun May 08 2016 21:56:43 GM +0000 (UTC)</c:v>
                </c:pt>
                <c:pt idx="29">
                  <c:v>Sun May 08 2016 22:11:43 GM +0000 (UTC)</c:v>
                </c:pt>
                <c:pt idx="30">
                  <c:v>Sun May 08 2016 22:26:43 GM +0000 (UTC)</c:v>
                </c:pt>
                <c:pt idx="31">
                  <c:v>Sun May 08 2016 22:41:43 GM +0000 (UTC)</c:v>
                </c:pt>
                <c:pt idx="32">
                  <c:v>Sun May 08 2016 22:56:43 GM +0000 (UTC)</c:v>
                </c:pt>
                <c:pt idx="33">
                  <c:v>Sun May 08 2016 23:11:43 GM +0000 (UTC)</c:v>
                </c:pt>
                <c:pt idx="34">
                  <c:v>Sun May 08 2016 23:26:43 GM +0000 (UTC)</c:v>
                </c:pt>
                <c:pt idx="35">
                  <c:v>Sun May 08 2016 23:41:43 GM +0000 (UTC)</c:v>
                </c:pt>
                <c:pt idx="36">
                  <c:v>Mon May 09 2016 00:11:43 GM +0000 (UTC)</c:v>
                </c:pt>
                <c:pt idx="37">
                  <c:v>Mon May 09 2016 00:26:43 GM +0000 (UTC)</c:v>
                </c:pt>
                <c:pt idx="38">
                  <c:v>Mon May 09 2016 00:41:43 GM +0000 (UTC)</c:v>
                </c:pt>
                <c:pt idx="39">
                  <c:v>Mon May 09 2016 00:56:43 GM +0000 (UTC)</c:v>
                </c:pt>
                <c:pt idx="40">
                  <c:v>Mon May 09 2016 01:11:43 GM +0000 (UTC)</c:v>
                </c:pt>
                <c:pt idx="41">
                  <c:v>Mon May 09 2016 01:26:43 GM +0000 (UTC)</c:v>
                </c:pt>
                <c:pt idx="42">
                  <c:v>Mon May 09 2016 01:41:43 GM +0000 (UTC)</c:v>
                </c:pt>
                <c:pt idx="43">
                  <c:v>Mon May 09 2016 02:11:43 GM +0000 (UTC)</c:v>
                </c:pt>
                <c:pt idx="44">
                  <c:v>Mon May 09 2016 02:26:43 GM +0000 (UTC)</c:v>
                </c:pt>
                <c:pt idx="45">
                  <c:v>Mon May 09 2016 02:41:43 GM +0000 (UTC)</c:v>
                </c:pt>
                <c:pt idx="46">
                  <c:v>Mon May 09 2016 03:11:43 GM +0000 (UTC)</c:v>
                </c:pt>
                <c:pt idx="47">
                  <c:v>Mon May 09 2016 03:26:43 GM +0000 (UTC)</c:v>
                </c:pt>
                <c:pt idx="48">
                  <c:v>Mon May 09 2016 03:41:43 GM +0000 (UTC)</c:v>
                </c:pt>
                <c:pt idx="49">
                  <c:v>Mon May 09 2016 04:11:43 GM +0000 (UTC)</c:v>
                </c:pt>
                <c:pt idx="50">
                  <c:v>Mon May 09 2016 04:26:43 GM +0000 (UTC)</c:v>
                </c:pt>
                <c:pt idx="51">
                  <c:v>Mon May 09 2016 04:41:43 GM +0000 (UTC)</c:v>
                </c:pt>
                <c:pt idx="52">
                  <c:v>Mon May 09 2016 05:11:43 GM +0000 (UTC)</c:v>
                </c:pt>
                <c:pt idx="53">
                  <c:v>Mon May 09 2016 05:26:43 GM +0000 (UTC)</c:v>
                </c:pt>
                <c:pt idx="54">
                  <c:v>Mon May 09 2016 05:41:43 GM +0000 (UTC)</c:v>
                </c:pt>
                <c:pt idx="55">
                  <c:v>Mon May 09 2016 06:11:43 GM +0000 (UTC)</c:v>
                </c:pt>
                <c:pt idx="56">
                  <c:v>Mon May 09 2016 06:26:43 GM +0000 (UTC)</c:v>
                </c:pt>
                <c:pt idx="57">
                  <c:v>Mon May 09 2016 06:41:43 GM +0000 (UTC)</c:v>
                </c:pt>
                <c:pt idx="58">
                  <c:v>Mon May 09 2016 06:56:43 GM +0000 (UTC)</c:v>
                </c:pt>
                <c:pt idx="59">
                  <c:v>Mon May 09 2016 07:11:43 GM +0000 (UTC)</c:v>
                </c:pt>
                <c:pt idx="60">
                  <c:v>Mon May 09 2016 07:26:43 GM +0000 (UTC)</c:v>
                </c:pt>
                <c:pt idx="61">
                  <c:v>Mon May 09 2016 07:41:43 GM +0000 (UTC)</c:v>
                </c:pt>
                <c:pt idx="62">
                  <c:v>Mon May 09 2016 07:56:43 GM +0000 (UTC)</c:v>
                </c:pt>
                <c:pt idx="63">
                  <c:v>Mon May 09 2016 08:11:43 GM +0000 (UTC)</c:v>
                </c:pt>
                <c:pt idx="64">
                  <c:v>Mon May 09 2016 08:39:28 GM +0000 (UTC)</c:v>
                </c:pt>
                <c:pt idx="65">
                  <c:v>Mon May 09 2016 08:54:28 GM +0000 (UTC)</c:v>
                </c:pt>
                <c:pt idx="66">
                  <c:v>Mon May 09 2016 09:09:28 GM +0000 (UTC)</c:v>
                </c:pt>
                <c:pt idx="67">
                  <c:v>Mon May 09 2016 09:15:35 GM +0000 (UTC)</c:v>
                </c:pt>
                <c:pt idx="68">
                  <c:v>Mon May 09 2016 09:30:22 GM +0000 (UTC)</c:v>
                </c:pt>
                <c:pt idx="69">
                  <c:v>Mon May 09 2016 09:45:22 GM +0000 (UTC)</c:v>
                </c:pt>
                <c:pt idx="70">
                  <c:v>Mon May 09 2016 10:00:22 GM +0000 (UTC)</c:v>
                </c:pt>
                <c:pt idx="71">
                  <c:v>Mon May 09 2016 10:15:22 GM +0000 (UTC)</c:v>
                </c:pt>
                <c:pt idx="72">
                  <c:v>Mon May 09 2016 10:30:22 GM +0000 (UTC)</c:v>
                </c:pt>
                <c:pt idx="73">
                  <c:v>Mon May 09 2016 10:45:22 GM +0000 (UTC)</c:v>
                </c:pt>
                <c:pt idx="74">
                  <c:v>Mon May 09 2016 11:00:22 GM +0000 (UTC)</c:v>
                </c:pt>
                <c:pt idx="75">
                  <c:v>Mon May 09 2016 11:15:22 GM +0000 (UTC)</c:v>
                </c:pt>
                <c:pt idx="76">
                  <c:v>Mon May 09 2016 11:30:22 GM +0000 (UTC)</c:v>
                </c:pt>
                <c:pt idx="77">
                  <c:v>Mon May 09 2016 12:00:22 GM +0000 (UTC)</c:v>
                </c:pt>
                <c:pt idx="78">
                  <c:v>Mon May 09 2016 12:15:22 GM +0000 (UTC)</c:v>
                </c:pt>
                <c:pt idx="79">
                  <c:v>Mon May 09 2016 12:30:22 GM +0000 (UTC)</c:v>
                </c:pt>
                <c:pt idx="80">
                  <c:v>Mon May 09 2016 12:45:22 GM +0000 (UTC)</c:v>
                </c:pt>
                <c:pt idx="81">
                  <c:v>Mon May 09 2016 13:00:22 GM +0000 (UTC)</c:v>
                </c:pt>
                <c:pt idx="82">
                  <c:v>Mon May 09 2016 13:15:22 GM +0000 (UTC)</c:v>
                </c:pt>
                <c:pt idx="83">
                  <c:v>Mon May 09 2016 13:19:49 GM +0000 (UTC)</c:v>
                </c:pt>
              </c:strCache>
            </c:strRef>
          </c:cat>
          <c:val>
            <c:numRef>
              <c:f>'KC5'!$D$2:$D$85</c:f>
              <c:numCache>
                <c:formatCode>General</c:formatCode>
                <c:ptCount val="8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'KC5'!$E$1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'KC5'!$C$2:$C$85</c:f>
              <c:strCache>
                <c:ptCount val="84"/>
                <c:pt idx="0">
                  <c:v>Sun May 08 2016 13:12:07 GM +0000 (UTC)</c:v>
                </c:pt>
                <c:pt idx="1">
                  <c:v>Sun May 08 2016 13:15:52 GM +0000 (UTC)</c:v>
                </c:pt>
                <c:pt idx="2">
                  <c:v>Sun May 08 2016 13:19:51 GM +0000 (UTC)</c:v>
                </c:pt>
                <c:pt idx="3">
                  <c:v>Sun May 08 2016 13:26:43 GM +0000 (UTC)</c:v>
                </c:pt>
                <c:pt idx="4">
                  <c:v>Sun May 08 2016 13:41:43 GM +0000 (UTC)</c:v>
                </c:pt>
                <c:pt idx="5">
                  <c:v>Sun May 08 2016 14:11:43 GM +0000 (UTC)</c:v>
                </c:pt>
                <c:pt idx="6">
                  <c:v>Sun May 08 2016 14:26:43 GM +0000 (UTC)</c:v>
                </c:pt>
                <c:pt idx="7">
                  <c:v>Sun May 08 2016 14:41:43 GM +0000 (UTC)</c:v>
                </c:pt>
                <c:pt idx="8">
                  <c:v>Sun May 08 2016 15:11:43 GM +0000 (UTC)</c:v>
                </c:pt>
                <c:pt idx="9">
                  <c:v>Sun May 08 2016 15:26:43 GM +0000 (UTC)</c:v>
                </c:pt>
                <c:pt idx="10">
                  <c:v>Sun May 08 2016 15:41:43 GM +0000 (UTC)</c:v>
                </c:pt>
                <c:pt idx="11">
                  <c:v>Sun May 08 2016 16:26:43 GM +0000 (UTC)</c:v>
                </c:pt>
                <c:pt idx="12">
                  <c:v>Sun May 08 2016 16:41:43 GM +0000 (UTC)</c:v>
                </c:pt>
                <c:pt idx="13">
                  <c:v>Sun May 08 2016 17:11:43 GM +0000 (UTC)</c:v>
                </c:pt>
                <c:pt idx="14">
                  <c:v>Sun May 08 2016 17:26:43 GM +0000 (UTC)</c:v>
                </c:pt>
                <c:pt idx="15">
                  <c:v>Sun May 08 2016 17:41:43 GM +0000 (UTC)</c:v>
                </c:pt>
                <c:pt idx="16">
                  <c:v>Sun May 08 2016 18:11:43 GM +0000 (UTC)</c:v>
                </c:pt>
                <c:pt idx="17">
                  <c:v>Sun May 08 2016 18:26:43 GM +0000 (UTC)</c:v>
                </c:pt>
                <c:pt idx="18">
                  <c:v>Sun May 08 2016 18:41:43 GM +0000 (UTC)</c:v>
                </c:pt>
                <c:pt idx="19">
                  <c:v>Sun May 08 2016 19:11:43 GM +0000 (UTC)</c:v>
                </c:pt>
                <c:pt idx="20">
                  <c:v>Sun May 08 2016 19:26:43 GM +0000 (UTC)</c:v>
                </c:pt>
                <c:pt idx="21">
                  <c:v>Sun May 08 2016 19:41:43 GM +0000 (UTC)</c:v>
                </c:pt>
                <c:pt idx="22">
                  <c:v>Sun May 08 2016 20:11:43 GM +0000 (UTC)</c:v>
                </c:pt>
                <c:pt idx="23">
                  <c:v>Sun May 08 2016 20:26:43 GM +0000 (UTC)</c:v>
                </c:pt>
                <c:pt idx="24">
                  <c:v>Sun May 08 2016 20:41:43 GM +0000 (UTC)</c:v>
                </c:pt>
                <c:pt idx="25">
                  <c:v>Sun May 08 2016 21:11:43 GM +0000 (UTC)</c:v>
                </c:pt>
                <c:pt idx="26">
                  <c:v>Sun May 08 2016 21:26:43 GM +0000 (UTC)</c:v>
                </c:pt>
                <c:pt idx="27">
                  <c:v>Sun May 08 2016 21:41:43 GM +0000 (UTC)</c:v>
                </c:pt>
                <c:pt idx="28">
                  <c:v>Sun May 08 2016 21:56:43 GM +0000 (UTC)</c:v>
                </c:pt>
                <c:pt idx="29">
                  <c:v>Sun May 08 2016 22:11:43 GM +0000 (UTC)</c:v>
                </c:pt>
                <c:pt idx="30">
                  <c:v>Sun May 08 2016 22:26:43 GM +0000 (UTC)</c:v>
                </c:pt>
                <c:pt idx="31">
                  <c:v>Sun May 08 2016 22:41:43 GM +0000 (UTC)</c:v>
                </c:pt>
                <c:pt idx="32">
                  <c:v>Sun May 08 2016 22:56:43 GM +0000 (UTC)</c:v>
                </c:pt>
                <c:pt idx="33">
                  <c:v>Sun May 08 2016 23:11:43 GM +0000 (UTC)</c:v>
                </c:pt>
                <c:pt idx="34">
                  <c:v>Sun May 08 2016 23:26:43 GM +0000 (UTC)</c:v>
                </c:pt>
                <c:pt idx="35">
                  <c:v>Sun May 08 2016 23:41:43 GM +0000 (UTC)</c:v>
                </c:pt>
                <c:pt idx="36">
                  <c:v>Mon May 09 2016 00:11:43 GM +0000 (UTC)</c:v>
                </c:pt>
                <c:pt idx="37">
                  <c:v>Mon May 09 2016 00:26:43 GM +0000 (UTC)</c:v>
                </c:pt>
                <c:pt idx="38">
                  <c:v>Mon May 09 2016 00:41:43 GM +0000 (UTC)</c:v>
                </c:pt>
                <c:pt idx="39">
                  <c:v>Mon May 09 2016 00:56:43 GM +0000 (UTC)</c:v>
                </c:pt>
                <c:pt idx="40">
                  <c:v>Mon May 09 2016 01:11:43 GM +0000 (UTC)</c:v>
                </c:pt>
                <c:pt idx="41">
                  <c:v>Mon May 09 2016 01:26:43 GM +0000 (UTC)</c:v>
                </c:pt>
                <c:pt idx="42">
                  <c:v>Mon May 09 2016 01:41:43 GM +0000 (UTC)</c:v>
                </c:pt>
                <c:pt idx="43">
                  <c:v>Mon May 09 2016 02:11:43 GM +0000 (UTC)</c:v>
                </c:pt>
                <c:pt idx="44">
                  <c:v>Mon May 09 2016 02:26:43 GM +0000 (UTC)</c:v>
                </c:pt>
                <c:pt idx="45">
                  <c:v>Mon May 09 2016 02:41:43 GM +0000 (UTC)</c:v>
                </c:pt>
                <c:pt idx="46">
                  <c:v>Mon May 09 2016 03:11:43 GM +0000 (UTC)</c:v>
                </c:pt>
                <c:pt idx="47">
                  <c:v>Mon May 09 2016 03:26:43 GM +0000 (UTC)</c:v>
                </c:pt>
                <c:pt idx="48">
                  <c:v>Mon May 09 2016 03:41:43 GM +0000 (UTC)</c:v>
                </c:pt>
                <c:pt idx="49">
                  <c:v>Mon May 09 2016 04:11:43 GM +0000 (UTC)</c:v>
                </c:pt>
                <c:pt idx="50">
                  <c:v>Mon May 09 2016 04:26:43 GM +0000 (UTC)</c:v>
                </c:pt>
                <c:pt idx="51">
                  <c:v>Mon May 09 2016 04:41:43 GM +0000 (UTC)</c:v>
                </c:pt>
                <c:pt idx="52">
                  <c:v>Mon May 09 2016 05:11:43 GM +0000 (UTC)</c:v>
                </c:pt>
                <c:pt idx="53">
                  <c:v>Mon May 09 2016 05:26:43 GM +0000 (UTC)</c:v>
                </c:pt>
                <c:pt idx="54">
                  <c:v>Mon May 09 2016 05:41:43 GM +0000 (UTC)</c:v>
                </c:pt>
                <c:pt idx="55">
                  <c:v>Mon May 09 2016 06:11:43 GM +0000 (UTC)</c:v>
                </c:pt>
                <c:pt idx="56">
                  <c:v>Mon May 09 2016 06:26:43 GM +0000 (UTC)</c:v>
                </c:pt>
                <c:pt idx="57">
                  <c:v>Mon May 09 2016 06:41:43 GM +0000 (UTC)</c:v>
                </c:pt>
                <c:pt idx="58">
                  <c:v>Mon May 09 2016 06:56:43 GM +0000 (UTC)</c:v>
                </c:pt>
                <c:pt idx="59">
                  <c:v>Mon May 09 2016 07:11:43 GM +0000 (UTC)</c:v>
                </c:pt>
                <c:pt idx="60">
                  <c:v>Mon May 09 2016 07:26:43 GM +0000 (UTC)</c:v>
                </c:pt>
                <c:pt idx="61">
                  <c:v>Mon May 09 2016 07:41:43 GM +0000 (UTC)</c:v>
                </c:pt>
                <c:pt idx="62">
                  <c:v>Mon May 09 2016 07:56:43 GM +0000 (UTC)</c:v>
                </c:pt>
                <c:pt idx="63">
                  <c:v>Mon May 09 2016 08:11:43 GM +0000 (UTC)</c:v>
                </c:pt>
                <c:pt idx="64">
                  <c:v>Mon May 09 2016 08:39:28 GM +0000 (UTC)</c:v>
                </c:pt>
                <c:pt idx="65">
                  <c:v>Mon May 09 2016 08:54:28 GM +0000 (UTC)</c:v>
                </c:pt>
                <c:pt idx="66">
                  <c:v>Mon May 09 2016 09:09:28 GM +0000 (UTC)</c:v>
                </c:pt>
                <c:pt idx="67">
                  <c:v>Mon May 09 2016 09:15:35 GM +0000 (UTC)</c:v>
                </c:pt>
                <c:pt idx="68">
                  <c:v>Mon May 09 2016 09:30:22 GM +0000 (UTC)</c:v>
                </c:pt>
                <c:pt idx="69">
                  <c:v>Mon May 09 2016 09:45:22 GM +0000 (UTC)</c:v>
                </c:pt>
                <c:pt idx="70">
                  <c:v>Mon May 09 2016 10:00:22 GM +0000 (UTC)</c:v>
                </c:pt>
                <c:pt idx="71">
                  <c:v>Mon May 09 2016 10:15:22 GM +0000 (UTC)</c:v>
                </c:pt>
                <c:pt idx="72">
                  <c:v>Mon May 09 2016 10:30:22 GM +0000 (UTC)</c:v>
                </c:pt>
                <c:pt idx="73">
                  <c:v>Mon May 09 2016 10:45:22 GM +0000 (UTC)</c:v>
                </c:pt>
                <c:pt idx="74">
                  <c:v>Mon May 09 2016 11:00:22 GM +0000 (UTC)</c:v>
                </c:pt>
                <c:pt idx="75">
                  <c:v>Mon May 09 2016 11:15:22 GM +0000 (UTC)</c:v>
                </c:pt>
                <c:pt idx="76">
                  <c:v>Mon May 09 2016 11:30:22 GM +0000 (UTC)</c:v>
                </c:pt>
                <c:pt idx="77">
                  <c:v>Mon May 09 2016 12:00:22 GM +0000 (UTC)</c:v>
                </c:pt>
                <c:pt idx="78">
                  <c:v>Mon May 09 2016 12:15:22 GM +0000 (UTC)</c:v>
                </c:pt>
                <c:pt idx="79">
                  <c:v>Mon May 09 2016 12:30:22 GM +0000 (UTC)</c:v>
                </c:pt>
                <c:pt idx="80">
                  <c:v>Mon May 09 2016 12:45:22 GM +0000 (UTC)</c:v>
                </c:pt>
                <c:pt idx="81">
                  <c:v>Mon May 09 2016 13:00:22 GM +0000 (UTC)</c:v>
                </c:pt>
                <c:pt idx="82">
                  <c:v>Mon May 09 2016 13:15:22 GM +0000 (UTC)</c:v>
                </c:pt>
                <c:pt idx="83">
                  <c:v>Mon May 09 2016 13:19:49 GM +0000 (UTC)</c:v>
                </c:pt>
              </c:strCache>
            </c:strRef>
          </c:cat>
          <c:val>
            <c:numRef>
              <c:f>'KC5'!$E$2:$E$85</c:f>
              <c:numCache>
                <c:formatCode>General</c:formatCode>
                <c:ptCount val="8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4.0</c:v>
                </c:pt>
                <c:pt idx="28">
                  <c:v>3.0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3.0</c:v>
                </c:pt>
                <c:pt idx="55">
                  <c:v>3.0</c:v>
                </c:pt>
                <c:pt idx="56">
                  <c:v>4.0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4.0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4.0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3.0</c:v>
                </c:pt>
                <c:pt idx="80">
                  <c:v>3.0</c:v>
                </c:pt>
                <c:pt idx="81">
                  <c:v>4.0</c:v>
                </c:pt>
                <c:pt idx="82">
                  <c:v>5.0</c:v>
                </c:pt>
                <c:pt idx="8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02856"/>
        <c:axId val="2136877416"/>
      </c:lineChart>
      <c:catAx>
        <c:axId val="2135302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6877416"/>
        <c:crosses val="autoZero"/>
        <c:auto val="1"/>
        <c:lblAlgn val="ctr"/>
        <c:lblOffset val="100"/>
        <c:noMultiLvlLbl val="0"/>
      </c:catAx>
      <c:valAx>
        <c:axId val="213687741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Level (1-5)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302856"/>
        <c:crosses val="autoZero"/>
        <c:crossBetween val="between"/>
      </c:valAx>
      <c:spPr>
        <a:ln w="12700" cmpd="sng"/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</a:t>
            </a:r>
            <a:r>
              <a:rPr lang="en-US" baseline="0"/>
              <a:t> vs Measured Traffic Level at KC4 (24 Hours)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'KC4'!$D$1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'KC4'!$C$2:$C$86</c:f>
              <c:strCache>
                <c:ptCount val="85"/>
                <c:pt idx="0">
                  <c:v>Sun May 08 2016 13:12:07 GM +0000 (UTC)</c:v>
                </c:pt>
                <c:pt idx="1">
                  <c:v>Sun May 08 2016 13:15:52 GM +0000 (UTC)</c:v>
                </c:pt>
                <c:pt idx="2">
                  <c:v>Sun May 08 2016 13:19:51 GM +0000 (UTC)</c:v>
                </c:pt>
                <c:pt idx="3">
                  <c:v>Sun May 08 2016 13:26:43 GM +0000 (UTC)</c:v>
                </c:pt>
                <c:pt idx="4">
                  <c:v>Sun May 08 2016 13:41:43 GM +0000 (UTC)</c:v>
                </c:pt>
                <c:pt idx="5">
                  <c:v>Sun May 08 2016 14:11:43 GM +0000 (UTC)</c:v>
                </c:pt>
                <c:pt idx="6">
                  <c:v>Sun May 08 2016 14:26:43 GM +0000 (UTC)</c:v>
                </c:pt>
                <c:pt idx="7">
                  <c:v>Sun May 08 2016 14:41:43 GM +0000 (UTC)</c:v>
                </c:pt>
                <c:pt idx="8">
                  <c:v>Sun May 08 2016 15:11:43 GM +0000 (UTC)</c:v>
                </c:pt>
                <c:pt idx="9">
                  <c:v>Sun May 08 2016 15:26:43 GM +0000 (UTC)</c:v>
                </c:pt>
                <c:pt idx="10">
                  <c:v>Sun May 08 2016 15:41:43 GM +0000 (UTC)</c:v>
                </c:pt>
                <c:pt idx="11">
                  <c:v>Sun May 08 2016 16:26:43 GM +0000 (UTC)</c:v>
                </c:pt>
                <c:pt idx="12">
                  <c:v>Sun May 08 2016 16:41:43 GM +0000 (UTC)</c:v>
                </c:pt>
                <c:pt idx="13">
                  <c:v>Sun May 08 2016 17:11:43 GM +0000 (UTC)</c:v>
                </c:pt>
                <c:pt idx="14">
                  <c:v>Sun May 08 2016 17:26:43 GM +0000 (UTC)</c:v>
                </c:pt>
                <c:pt idx="15">
                  <c:v>Sun May 08 2016 17:41:43 GM +0000 (UTC)</c:v>
                </c:pt>
                <c:pt idx="16">
                  <c:v>Sun May 08 2016 18:11:43 GM +0000 (UTC)</c:v>
                </c:pt>
                <c:pt idx="17">
                  <c:v>Sun May 08 2016 18:26:43 GM +0000 (UTC)</c:v>
                </c:pt>
                <c:pt idx="18">
                  <c:v>Sun May 08 2016 18:41:43 GM +0000 (UTC)</c:v>
                </c:pt>
                <c:pt idx="19">
                  <c:v>Sun May 08 2016 19:11:43 GM +0000 (UTC)</c:v>
                </c:pt>
                <c:pt idx="20">
                  <c:v>Sun May 08 2016 19:26:43 GM +0000 (UTC)</c:v>
                </c:pt>
                <c:pt idx="21">
                  <c:v>Sun May 08 2016 19:41:43 GM +0000 (UTC)</c:v>
                </c:pt>
                <c:pt idx="22">
                  <c:v>Sun May 08 2016 20:11:43 GM +0000 (UTC)</c:v>
                </c:pt>
                <c:pt idx="23">
                  <c:v>Sun May 08 2016 20:26:43 GM +0000 (UTC)</c:v>
                </c:pt>
                <c:pt idx="24">
                  <c:v>Sun May 08 2016 20:41:43 GM +0000 (UTC)</c:v>
                </c:pt>
                <c:pt idx="25">
                  <c:v>Sun May 08 2016 21:11:43 GM +0000 (UTC)</c:v>
                </c:pt>
                <c:pt idx="26">
                  <c:v>Sun May 08 2016 21:26:43 GM +0000 (UTC)</c:v>
                </c:pt>
                <c:pt idx="27">
                  <c:v>Sun May 08 2016 21:41:43 GM +0000 (UTC)</c:v>
                </c:pt>
                <c:pt idx="28">
                  <c:v>Sun May 08 2016 21:56:43 GM +0000 (UTC)</c:v>
                </c:pt>
                <c:pt idx="29">
                  <c:v>Sun May 08 2016 22:11:43 GM +0000 (UTC)</c:v>
                </c:pt>
                <c:pt idx="30">
                  <c:v>Sun May 08 2016 22:26:43 GM +0000 (UTC)</c:v>
                </c:pt>
                <c:pt idx="31">
                  <c:v>Sun May 08 2016 22:41:43 GM +0000 (UTC)</c:v>
                </c:pt>
                <c:pt idx="32">
                  <c:v>Sun May 08 2016 22:56:43 GM +0000 (UTC)</c:v>
                </c:pt>
                <c:pt idx="33">
                  <c:v>Sun May 08 2016 23:11:43 GM +0000 (UTC)</c:v>
                </c:pt>
                <c:pt idx="34">
                  <c:v>Sun May 08 2016 23:26:43 GM +0000 (UTC)</c:v>
                </c:pt>
                <c:pt idx="35">
                  <c:v>Sun May 08 2016 23:41:43 GM +0000 (UTC)</c:v>
                </c:pt>
                <c:pt idx="36">
                  <c:v>Mon May 09 2016 00:11:43 GM +0000 (UTC)</c:v>
                </c:pt>
                <c:pt idx="37">
                  <c:v>Mon May 09 2016 00:26:43 GM +0000 (UTC)</c:v>
                </c:pt>
                <c:pt idx="38">
                  <c:v>Mon May 09 2016 00:41:43 GM +0000 (UTC)</c:v>
                </c:pt>
                <c:pt idx="39">
                  <c:v>Mon May 09 2016 00:56:43 GM +0000 (UTC)</c:v>
                </c:pt>
                <c:pt idx="40">
                  <c:v>Mon May 09 2016 01:11:43 GM +0000 (UTC)</c:v>
                </c:pt>
                <c:pt idx="41">
                  <c:v>Mon May 09 2016 01:26:43 GM +0000 (UTC)</c:v>
                </c:pt>
                <c:pt idx="42">
                  <c:v>Mon May 09 2016 01:41:43 GM +0000 (UTC)</c:v>
                </c:pt>
                <c:pt idx="43">
                  <c:v>Mon May 09 2016 02:11:43 GM +0000 (UTC)</c:v>
                </c:pt>
                <c:pt idx="44">
                  <c:v>Mon May 09 2016 02:26:43 GM +0000 (UTC)</c:v>
                </c:pt>
                <c:pt idx="45">
                  <c:v>Mon May 09 2016 02:41:43 GM +0000 (UTC)</c:v>
                </c:pt>
                <c:pt idx="46">
                  <c:v>Mon May 09 2016 03:11:43 GM +0000 (UTC)</c:v>
                </c:pt>
                <c:pt idx="47">
                  <c:v>Mon May 09 2016 03:26:43 GM +0000 (UTC)</c:v>
                </c:pt>
                <c:pt idx="48">
                  <c:v>Mon May 09 2016 03:41:43 GM +0000 (UTC)</c:v>
                </c:pt>
                <c:pt idx="49">
                  <c:v>Mon May 09 2016 04:11:43 GM +0000 (UTC)</c:v>
                </c:pt>
                <c:pt idx="50">
                  <c:v>Mon May 09 2016 04:26:43 GM +0000 (UTC)</c:v>
                </c:pt>
                <c:pt idx="51">
                  <c:v>Mon May 09 2016 04:41:43 GM +0000 (UTC)</c:v>
                </c:pt>
                <c:pt idx="52">
                  <c:v>Mon May 09 2016 05:11:43 GM +0000 (UTC)</c:v>
                </c:pt>
                <c:pt idx="53">
                  <c:v>Mon May 09 2016 05:26:43 GM +0000 (UTC)</c:v>
                </c:pt>
                <c:pt idx="54">
                  <c:v>Mon May 09 2016 05:41:43 GM +0000 (UTC)</c:v>
                </c:pt>
                <c:pt idx="55">
                  <c:v>Mon May 09 2016 06:11:43 GM +0000 (UTC)</c:v>
                </c:pt>
                <c:pt idx="56">
                  <c:v>Mon May 09 2016 06:26:43 GM +0000 (UTC)</c:v>
                </c:pt>
                <c:pt idx="57">
                  <c:v>Mon May 09 2016 06:41:43 GM +0000 (UTC)</c:v>
                </c:pt>
                <c:pt idx="58">
                  <c:v>Mon May 09 2016 06:56:43 GM +0000 (UTC)</c:v>
                </c:pt>
                <c:pt idx="59">
                  <c:v>Mon May 09 2016 07:11:43 GM +0000 (UTC)</c:v>
                </c:pt>
                <c:pt idx="60">
                  <c:v>Mon May 09 2016 07:26:43 GM +0000 (UTC)</c:v>
                </c:pt>
                <c:pt idx="61">
                  <c:v>Mon May 09 2016 07:41:43 GM +0000 (UTC)</c:v>
                </c:pt>
                <c:pt idx="62">
                  <c:v>Mon May 09 2016 07:56:43 GM +0000 (UTC)</c:v>
                </c:pt>
                <c:pt idx="63">
                  <c:v>Mon May 09 2016 08:11:43 GM +0000 (UTC)</c:v>
                </c:pt>
                <c:pt idx="64">
                  <c:v>Mon May 09 2016 08:39:28 GM +0000 (UTC)</c:v>
                </c:pt>
                <c:pt idx="65">
                  <c:v>Mon May 09 2016 08:54:28 GM +0000 (UTC)</c:v>
                </c:pt>
                <c:pt idx="66">
                  <c:v>Mon May 09 2016 09:09:28 GM +0000 (UTC)</c:v>
                </c:pt>
                <c:pt idx="67">
                  <c:v>Mon May 09 2016 09:15:35 GM +0000 (UTC)</c:v>
                </c:pt>
                <c:pt idx="68">
                  <c:v>Mon May 09 2016 09:30:22 GM +0000 (UTC)</c:v>
                </c:pt>
                <c:pt idx="69">
                  <c:v>Mon May 09 2016 09:45:22 GM +0000 (UTC)</c:v>
                </c:pt>
                <c:pt idx="70">
                  <c:v>Mon May 09 2016 10:00:22 GM +0000 (UTC)</c:v>
                </c:pt>
                <c:pt idx="71">
                  <c:v>Mon May 09 2016 10:15:22 GM +0000 (UTC)</c:v>
                </c:pt>
                <c:pt idx="72">
                  <c:v>Mon May 09 2016 10:30:22 GM +0000 (UTC)</c:v>
                </c:pt>
                <c:pt idx="73">
                  <c:v>Mon May 09 2016 10:45:22 GM +0000 (UTC)</c:v>
                </c:pt>
                <c:pt idx="74">
                  <c:v>Mon May 09 2016 11:00:22 GM +0000 (UTC)</c:v>
                </c:pt>
                <c:pt idx="75">
                  <c:v>Mon May 09 2016 11:15:22 GM +0000 (UTC)</c:v>
                </c:pt>
                <c:pt idx="76">
                  <c:v>Mon May 09 2016 11:30:22 GM +0000 (UTC)</c:v>
                </c:pt>
                <c:pt idx="77">
                  <c:v>Mon May 09 2016 12:00:22 GM +0000 (UTC)</c:v>
                </c:pt>
                <c:pt idx="78">
                  <c:v>Mon May 09 2016 12:15:22 GM +0000 (UTC)</c:v>
                </c:pt>
                <c:pt idx="79">
                  <c:v>Mon May 09 2016 12:30:22 GM +0000 (UTC)</c:v>
                </c:pt>
                <c:pt idx="80">
                  <c:v>Mon May 09 2016 12:45:22 GM +0000 (UTC)</c:v>
                </c:pt>
                <c:pt idx="81">
                  <c:v>Mon May 09 2016 13:00:22 GM +0000 (UTC)</c:v>
                </c:pt>
                <c:pt idx="82">
                  <c:v>Mon May 09 2016 13:15:22 GM +0000 (UTC)</c:v>
                </c:pt>
                <c:pt idx="83">
                  <c:v>Mon May 09 2016 13:19:06 GM +0000 (UTC)</c:v>
                </c:pt>
                <c:pt idx="84">
                  <c:v>Mon May 09 2016 13:19:49 GM +0000 (UTC)</c:v>
                </c:pt>
              </c:strCache>
            </c:strRef>
          </c:cat>
          <c:val>
            <c:numRef>
              <c:f>'KC4'!$D$2:$D$86</c:f>
              <c:numCache>
                <c:formatCode>General</c:formatCode>
                <c:ptCount val="85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'KC4'!$E$1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'KC4'!$C$2:$C$86</c:f>
              <c:strCache>
                <c:ptCount val="85"/>
                <c:pt idx="0">
                  <c:v>Sun May 08 2016 13:12:07 GM +0000 (UTC)</c:v>
                </c:pt>
                <c:pt idx="1">
                  <c:v>Sun May 08 2016 13:15:52 GM +0000 (UTC)</c:v>
                </c:pt>
                <c:pt idx="2">
                  <c:v>Sun May 08 2016 13:19:51 GM +0000 (UTC)</c:v>
                </c:pt>
                <c:pt idx="3">
                  <c:v>Sun May 08 2016 13:26:43 GM +0000 (UTC)</c:v>
                </c:pt>
                <c:pt idx="4">
                  <c:v>Sun May 08 2016 13:41:43 GM +0000 (UTC)</c:v>
                </c:pt>
                <c:pt idx="5">
                  <c:v>Sun May 08 2016 14:11:43 GM +0000 (UTC)</c:v>
                </c:pt>
                <c:pt idx="6">
                  <c:v>Sun May 08 2016 14:26:43 GM +0000 (UTC)</c:v>
                </c:pt>
                <c:pt idx="7">
                  <c:v>Sun May 08 2016 14:41:43 GM +0000 (UTC)</c:v>
                </c:pt>
                <c:pt idx="8">
                  <c:v>Sun May 08 2016 15:11:43 GM +0000 (UTC)</c:v>
                </c:pt>
                <c:pt idx="9">
                  <c:v>Sun May 08 2016 15:26:43 GM +0000 (UTC)</c:v>
                </c:pt>
                <c:pt idx="10">
                  <c:v>Sun May 08 2016 15:41:43 GM +0000 (UTC)</c:v>
                </c:pt>
                <c:pt idx="11">
                  <c:v>Sun May 08 2016 16:26:43 GM +0000 (UTC)</c:v>
                </c:pt>
                <c:pt idx="12">
                  <c:v>Sun May 08 2016 16:41:43 GM +0000 (UTC)</c:v>
                </c:pt>
                <c:pt idx="13">
                  <c:v>Sun May 08 2016 17:11:43 GM +0000 (UTC)</c:v>
                </c:pt>
                <c:pt idx="14">
                  <c:v>Sun May 08 2016 17:26:43 GM +0000 (UTC)</c:v>
                </c:pt>
                <c:pt idx="15">
                  <c:v>Sun May 08 2016 17:41:43 GM +0000 (UTC)</c:v>
                </c:pt>
                <c:pt idx="16">
                  <c:v>Sun May 08 2016 18:11:43 GM +0000 (UTC)</c:v>
                </c:pt>
                <c:pt idx="17">
                  <c:v>Sun May 08 2016 18:26:43 GM +0000 (UTC)</c:v>
                </c:pt>
                <c:pt idx="18">
                  <c:v>Sun May 08 2016 18:41:43 GM +0000 (UTC)</c:v>
                </c:pt>
                <c:pt idx="19">
                  <c:v>Sun May 08 2016 19:11:43 GM +0000 (UTC)</c:v>
                </c:pt>
                <c:pt idx="20">
                  <c:v>Sun May 08 2016 19:26:43 GM +0000 (UTC)</c:v>
                </c:pt>
                <c:pt idx="21">
                  <c:v>Sun May 08 2016 19:41:43 GM +0000 (UTC)</c:v>
                </c:pt>
                <c:pt idx="22">
                  <c:v>Sun May 08 2016 20:11:43 GM +0000 (UTC)</c:v>
                </c:pt>
                <c:pt idx="23">
                  <c:v>Sun May 08 2016 20:26:43 GM +0000 (UTC)</c:v>
                </c:pt>
                <c:pt idx="24">
                  <c:v>Sun May 08 2016 20:41:43 GM +0000 (UTC)</c:v>
                </c:pt>
                <c:pt idx="25">
                  <c:v>Sun May 08 2016 21:11:43 GM +0000 (UTC)</c:v>
                </c:pt>
                <c:pt idx="26">
                  <c:v>Sun May 08 2016 21:26:43 GM +0000 (UTC)</c:v>
                </c:pt>
                <c:pt idx="27">
                  <c:v>Sun May 08 2016 21:41:43 GM +0000 (UTC)</c:v>
                </c:pt>
                <c:pt idx="28">
                  <c:v>Sun May 08 2016 21:56:43 GM +0000 (UTC)</c:v>
                </c:pt>
                <c:pt idx="29">
                  <c:v>Sun May 08 2016 22:11:43 GM +0000 (UTC)</c:v>
                </c:pt>
                <c:pt idx="30">
                  <c:v>Sun May 08 2016 22:26:43 GM +0000 (UTC)</c:v>
                </c:pt>
                <c:pt idx="31">
                  <c:v>Sun May 08 2016 22:41:43 GM +0000 (UTC)</c:v>
                </c:pt>
                <c:pt idx="32">
                  <c:v>Sun May 08 2016 22:56:43 GM +0000 (UTC)</c:v>
                </c:pt>
                <c:pt idx="33">
                  <c:v>Sun May 08 2016 23:11:43 GM +0000 (UTC)</c:v>
                </c:pt>
                <c:pt idx="34">
                  <c:v>Sun May 08 2016 23:26:43 GM +0000 (UTC)</c:v>
                </c:pt>
                <c:pt idx="35">
                  <c:v>Sun May 08 2016 23:41:43 GM +0000 (UTC)</c:v>
                </c:pt>
                <c:pt idx="36">
                  <c:v>Mon May 09 2016 00:11:43 GM +0000 (UTC)</c:v>
                </c:pt>
                <c:pt idx="37">
                  <c:v>Mon May 09 2016 00:26:43 GM +0000 (UTC)</c:v>
                </c:pt>
                <c:pt idx="38">
                  <c:v>Mon May 09 2016 00:41:43 GM +0000 (UTC)</c:v>
                </c:pt>
                <c:pt idx="39">
                  <c:v>Mon May 09 2016 00:56:43 GM +0000 (UTC)</c:v>
                </c:pt>
                <c:pt idx="40">
                  <c:v>Mon May 09 2016 01:11:43 GM +0000 (UTC)</c:v>
                </c:pt>
                <c:pt idx="41">
                  <c:v>Mon May 09 2016 01:26:43 GM +0000 (UTC)</c:v>
                </c:pt>
                <c:pt idx="42">
                  <c:v>Mon May 09 2016 01:41:43 GM +0000 (UTC)</c:v>
                </c:pt>
                <c:pt idx="43">
                  <c:v>Mon May 09 2016 02:11:43 GM +0000 (UTC)</c:v>
                </c:pt>
                <c:pt idx="44">
                  <c:v>Mon May 09 2016 02:26:43 GM +0000 (UTC)</c:v>
                </c:pt>
                <c:pt idx="45">
                  <c:v>Mon May 09 2016 02:41:43 GM +0000 (UTC)</c:v>
                </c:pt>
                <c:pt idx="46">
                  <c:v>Mon May 09 2016 03:11:43 GM +0000 (UTC)</c:v>
                </c:pt>
                <c:pt idx="47">
                  <c:v>Mon May 09 2016 03:26:43 GM +0000 (UTC)</c:v>
                </c:pt>
                <c:pt idx="48">
                  <c:v>Mon May 09 2016 03:41:43 GM +0000 (UTC)</c:v>
                </c:pt>
                <c:pt idx="49">
                  <c:v>Mon May 09 2016 04:11:43 GM +0000 (UTC)</c:v>
                </c:pt>
                <c:pt idx="50">
                  <c:v>Mon May 09 2016 04:26:43 GM +0000 (UTC)</c:v>
                </c:pt>
                <c:pt idx="51">
                  <c:v>Mon May 09 2016 04:41:43 GM +0000 (UTC)</c:v>
                </c:pt>
                <c:pt idx="52">
                  <c:v>Mon May 09 2016 05:11:43 GM +0000 (UTC)</c:v>
                </c:pt>
                <c:pt idx="53">
                  <c:v>Mon May 09 2016 05:26:43 GM +0000 (UTC)</c:v>
                </c:pt>
                <c:pt idx="54">
                  <c:v>Mon May 09 2016 05:41:43 GM +0000 (UTC)</c:v>
                </c:pt>
                <c:pt idx="55">
                  <c:v>Mon May 09 2016 06:11:43 GM +0000 (UTC)</c:v>
                </c:pt>
                <c:pt idx="56">
                  <c:v>Mon May 09 2016 06:26:43 GM +0000 (UTC)</c:v>
                </c:pt>
                <c:pt idx="57">
                  <c:v>Mon May 09 2016 06:41:43 GM +0000 (UTC)</c:v>
                </c:pt>
                <c:pt idx="58">
                  <c:v>Mon May 09 2016 06:56:43 GM +0000 (UTC)</c:v>
                </c:pt>
                <c:pt idx="59">
                  <c:v>Mon May 09 2016 07:11:43 GM +0000 (UTC)</c:v>
                </c:pt>
                <c:pt idx="60">
                  <c:v>Mon May 09 2016 07:26:43 GM +0000 (UTC)</c:v>
                </c:pt>
                <c:pt idx="61">
                  <c:v>Mon May 09 2016 07:41:43 GM +0000 (UTC)</c:v>
                </c:pt>
                <c:pt idx="62">
                  <c:v>Mon May 09 2016 07:56:43 GM +0000 (UTC)</c:v>
                </c:pt>
                <c:pt idx="63">
                  <c:v>Mon May 09 2016 08:11:43 GM +0000 (UTC)</c:v>
                </c:pt>
                <c:pt idx="64">
                  <c:v>Mon May 09 2016 08:39:28 GM +0000 (UTC)</c:v>
                </c:pt>
                <c:pt idx="65">
                  <c:v>Mon May 09 2016 08:54:28 GM +0000 (UTC)</c:v>
                </c:pt>
                <c:pt idx="66">
                  <c:v>Mon May 09 2016 09:09:28 GM +0000 (UTC)</c:v>
                </c:pt>
                <c:pt idx="67">
                  <c:v>Mon May 09 2016 09:15:35 GM +0000 (UTC)</c:v>
                </c:pt>
                <c:pt idx="68">
                  <c:v>Mon May 09 2016 09:30:22 GM +0000 (UTC)</c:v>
                </c:pt>
                <c:pt idx="69">
                  <c:v>Mon May 09 2016 09:45:22 GM +0000 (UTC)</c:v>
                </c:pt>
                <c:pt idx="70">
                  <c:v>Mon May 09 2016 10:00:22 GM +0000 (UTC)</c:v>
                </c:pt>
                <c:pt idx="71">
                  <c:v>Mon May 09 2016 10:15:22 GM +0000 (UTC)</c:v>
                </c:pt>
                <c:pt idx="72">
                  <c:v>Mon May 09 2016 10:30:22 GM +0000 (UTC)</c:v>
                </c:pt>
                <c:pt idx="73">
                  <c:v>Mon May 09 2016 10:45:22 GM +0000 (UTC)</c:v>
                </c:pt>
                <c:pt idx="74">
                  <c:v>Mon May 09 2016 11:00:22 GM +0000 (UTC)</c:v>
                </c:pt>
                <c:pt idx="75">
                  <c:v>Mon May 09 2016 11:15:22 GM +0000 (UTC)</c:v>
                </c:pt>
                <c:pt idx="76">
                  <c:v>Mon May 09 2016 11:30:22 GM +0000 (UTC)</c:v>
                </c:pt>
                <c:pt idx="77">
                  <c:v>Mon May 09 2016 12:00:22 GM +0000 (UTC)</c:v>
                </c:pt>
                <c:pt idx="78">
                  <c:v>Mon May 09 2016 12:15:22 GM +0000 (UTC)</c:v>
                </c:pt>
                <c:pt idx="79">
                  <c:v>Mon May 09 2016 12:30:22 GM +0000 (UTC)</c:v>
                </c:pt>
                <c:pt idx="80">
                  <c:v>Mon May 09 2016 12:45:22 GM +0000 (UTC)</c:v>
                </c:pt>
                <c:pt idx="81">
                  <c:v>Mon May 09 2016 13:00:22 GM +0000 (UTC)</c:v>
                </c:pt>
                <c:pt idx="82">
                  <c:v>Mon May 09 2016 13:15:22 GM +0000 (UTC)</c:v>
                </c:pt>
                <c:pt idx="83">
                  <c:v>Mon May 09 2016 13:19:06 GM +0000 (UTC)</c:v>
                </c:pt>
                <c:pt idx="84">
                  <c:v>Mon May 09 2016 13:19:49 GM +0000 (UTC)</c:v>
                </c:pt>
              </c:strCache>
            </c:strRef>
          </c:cat>
          <c:val>
            <c:numRef>
              <c:f>'KC4'!$E$2:$E$86</c:f>
              <c:numCache>
                <c:formatCode>General</c:formatCode>
                <c:ptCount val="8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3.0</c:v>
                </c:pt>
                <c:pt idx="59">
                  <c:v>3.0</c:v>
                </c:pt>
                <c:pt idx="60">
                  <c:v>4.0</c:v>
                </c:pt>
                <c:pt idx="61">
                  <c:v>3.0</c:v>
                </c:pt>
                <c:pt idx="62">
                  <c:v>3.0</c:v>
                </c:pt>
                <c:pt idx="63">
                  <c:v>4.0</c:v>
                </c:pt>
                <c:pt idx="64">
                  <c:v>4.0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3.0</c:v>
                </c:pt>
                <c:pt idx="70">
                  <c:v>3.0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89192"/>
        <c:axId val="2136796440"/>
      </c:lineChart>
      <c:catAx>
        <c:axId val="2136789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6796440"/>
        <c:crosses val="autoZero"/>
        <c:auto val="1"/>
        <c:lblAlgn val="ctr"/>
        <c:lblOffset val="100"/>
        <c:noMultiLvlLbl val="0"/>
      </c:catAx>
      <c:valAx>
        <c:axId val="21367964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Level (1-5)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789192"/>
        <c:crosses val="autoZero"/>
        <c:crossBetween val="between"/>
      </c:valAx>
      <c:spPr>
        <a:ln w="12700" cmpd="sng"/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</a:t>
            </a:r>
            <a:r>
              <a:rPr lang="en-US" baseline="0"/>
              <a:t> vs Measured Traffic Level at KC3 (24Hours)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'KC3'!$D$1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'KC3'!$C$2:$C$86</c:f>
              <c:strCache>
                <c:ptCount val="85"/>
                <c:pt idx="0">
                  <c:v>Sun May 08 2016 13:12:07 GM +0000 (UTC)</c:v>
                </c:pt>
                <c:pt idx="1">
                  <c:v>Sun May 08 2016 13:15:52 GM +0000 (UTC)</c:v>
                </c:pt>
                <c:pt idx="2">
                  <c:v>Sun May 08 2016 13:19:51 GM +0000 (UTC)</c:v>
                </c:pt>
                <c:pt idx="3">
                  <c:v>Sun May 08 2016 13:26:43 GM +0000 (UTC)</c:v>
                </c:pt>
                <c:pt idx="4">
                  <c:v>Sun May 08 2016 13:41:43 GM +0000 (UTC)</c:v>
                </c:pt>
                <c:pt idx="5">
                  <c:v>Sun May 08 2016 14:11:43 GM +0000 (UTC)</c:v>
                </c:pt>
                <c:pt idx="6">
                  <c:v>Sun May 08 2016 14:26:43 GM +0000 (UTC)</c:v>
                </c:pt>
                <c:pt idx="7">
                  <c:v>Sun May 08 2016 14:41:43 GM +0000 (UTC)</c:v>
                </c:pt>
                <c:pt idx="8">
                  <c:v>Sun May 08 2016 15:11:43 GM +0000 (UTC)</c:v>
                </c:pt>
                <c:pt idx="9">
                  <c:v>Sun May 08 2016 15:26:43 GM +0000 (UTC)</c:v>
                </c:pt>
                <c:pt idx="10">
                  <c:v>Sun May 08 2016 15:41:43 GM +0000 (UTC)</c:v>
                </c:pt>
                <c:pt idx="11">
                  <c:v>Sun May 08 2016 16:26:43 GM +0000 (UTC)</c:v>
                </c:pt>
                <c:pt idx="12">
                  <c:v>Sun May 08 2016 16:41:43 GM +0000 (UTC)</c:v>
                </c:pt>
                <c:pt idx="13">
                  <c:v>Sun May 08 2016 17:11:43 GM +0000 (UTC)</c:v>
                </c:pt>
                <c:pt idx="14">
                  <c:v>Sun May 08 2016 17:26:43 GM +0000 (UTC)</c:v>
                </c:pt>
                <c:pt idx="15">
                  <c:v>Sun May 08 2016 17:41:43 GM +0000 (UTC)</c:v>
                </c:pt>
                <c:pt idx="16">
                  <c:v>Sun May 08 2016 18:11:43 GM +0000 (UTC)</c:v>
                </c:pt>
                <c:pt idx="17">
                  <c:v>Sun May 08 2016 18:26:43 GM +0000 (UTC)</c:v>
                </c:pt>
                <c:pt idx="18">
                  <c:v>Sun May 08 2016 18:41:43 GM +0000 (UTC)</c:v>
                </c:pt>
                <c:pt idx="19">
                  <c:v>Sun May 08 2016 19:11:43 GM +0000 (UTC)</c:v>
                </c:pt>
                <c:pt idx="20">
                  <c:v>Sun May 08 2016 19:26:43 GM +0000 (UTC)</c:v>
                </c:pt>
                <c:pt idx="21">
                  <c:v>Sun May 08 2016 19:41:43 GM +0000 (UTC)</c:v>
                </c:pt>
                <c:pt idx="22">
                  <c:v>Sun May 08 2016 20:11:43 GM +0000 (UTC)</c:v>
                </c:pt>
                <c:pt idx="23">
                  <c:v>Sun May 08 2016 20:26:43 GM +0000 (UTC)</c:v>
                </c:pt>
                <c:pt idx="24">
                  <c:v>Sun May 08 2016 20:41:43 GM +0000 (UTC)</c:v>
                </c:pt>
                <c:pt idx="25">
                  <c:v>Sun May 08 2016 21:11:43 GM +0000 (UTC)</c:v>
                </c:pt>
                <c:pt idx="26">
                  <c:v>Sun May 08 2016 21:26:43 GM +0000 (UTC)</c:v>
                </c:pt>
                <c:pt idx="27">
                  <c:v>Sun May 08 2016 21:41:43 GM +0000 (UTC)</c:v>
                </c:pt>
                <c:pt idx="28">
                  <c:v>Sun May 08 2016 21:56:43 GM +0000 (UTC)</c:v>
                </c:pt>
                <c:pt idx="29">
                  <c:v>Sun May 08 2016 22:11:43 GM +0000 (UTC)</c:v>
                </c:pt>
                <c:pt idx="30">
                  <c:v>Sun May 08 2016 22:26:43 GM +0000 (UTC)</c:v>
                </c:pt>
                <c:pt idx="31">
                  <c:v>Sun May 08 2016 22:41:43 GM +0000 (UTC)</c:v>
                </c:pt>
                <c:pt idx="32">
                  <c:v>Sun May 08 2016 22:56:43 GM +0000 (UTC)</c:v>
                </c:pt>
                <c:pt idx="33">
                  <c:v>Sun May 08 2016 23:11:43 GM +0000 (UTC)</c:v>
                </c:pt>
                <c:pt idx="34">
                  <c:v>Sun May 08 2016 23:26:43 GM +0000 (UTC)</c:v>
                </c:pt>
                <c:pt idx="35">
                  <c:v>Sun May 08 2016 23:41:43 GM +0000 (UTC)</c:v>
                </c:pt>
                <c:pt idx="36">
                  <c:v>Mon May 09 2016 00:11:43 GM +0000 (UTC)</c:v>
                </c:pt>
                <c:pt idx="37">
                  <c:v>Mon May 09 2016 00:26:43 GM +0000 (UTC)</c:v>
                </c:pt>
                <c:pt idx="38">
                  <c:v>Mon May 09 2016 00:41:43 GM +0000 (UTC)</c:v>
                </c:pt>
                <c:pt idx="39">
                  <c:v>Mon May 09 2016 00:56:43 GM +0000 (UTC)</c:v>
                </c:pt>
                <c:pt idx="40">
                  <c:v>Mon May 09 2016 01:11:43 GM +0000 (UTC)</c:v>
                </c:pt>
                <c:pt idx="41">
                  <c:v>Mon May 09 2016 01:26:43 GM +0000 (UTC)</c:v>
                </c:pt>
                <c:pt idx="42">
                  <c:v>Mon May 09 2016 01:41:43 GM +0000 (UTC)</c:v>
                </c:pt>
                <c:pt idx="43">
                  <c:v>Mon May 09 2016 02:11:43 GM +0000 (UTC)</c:v>
                </c:pt>
                <c:pt idx="44">
                  <c:v>Mon May 09 2016 02:26:43 GM +0000 (UTC)</c:v>
                </c:pt>
                <c:pt idx="45">
                  <c:v>Mon May 09 2016 02:41:43 GM +0000 (UTC)</c:v>
                </c:pt>
                <c:pt idx="46">
                  <c:v>Mon May 09 2016 03:11:43 GM +0000 (UTC)</c:v>
                </c:pt>
                <c:pt idx="47">
                  <c:v>Mon May 09 2016 03:26:43 GM +0000 (UTC)</c:v>
                </c:pt>
                <c:pt idx="48">
                  <c:v>Mon May 09 2016 03:41:43 GM +0000 (UTC)</c:v>
                </c:pt>
                <c:pt idx="49">
                  <c:v>Mon May 09 2016 04:11:43 GM +0000 (UTC)</c:v>
                </c:pt>
                <c:pt idx="50">
                  <c:v>Mon May 09 2016 04:26:43 GM +0000 (UTC)</c:v>
                </c:pt>
                <c:pt idx="51">
                  <c:v>Mon May 09 2016 04:41:43 GM +0000 (UTC)</c:v>
                </c:pt>
                <c:pt idx="52">
                  <c:v>Mon May 09 2016 05:11:43 GM +0000 (UTC)</c:v>
                </c:pt>
                <c:pt idx="53">
                  <c:v>Mon May 09 2016 05:26:43 GM +0000 (UTC)</c:v>
                </c:pt>
                <c:pt idx="54">
                  <c:v>Mon May 09 2016 05:41:43 GM +0000 (UTC)</c:v>
                </c:pt>
                <c:pt idx="55">
                  <c:v>Mon May 09 2016 06:11:43 GM +0000 (UTC)</c:v>
                </c:pt>
                <c:pt idx="56">
                  <c:v>Mon May 09 2016 06:26:43 GM +0000 (UTC)</c:v>
                </c:pt>
                <c:pt idx="57">
                  <c:v>Mon May 09 2016 06:41:43 GM +0000 (UTC)</c:v>
                </c:pt>
                <c:pt idx="58">
                  <c:v>Mon May 09 2016 06:56:43 GM +0000 (UTC)</c:v>
                </c:pt>
                <c:pt idx="59">
                  <c:v>Mon May 09 2016 07:11:43 GM +0000 (UTC)</c:v>
                </c:pt>
                <c:pt idx="60">
                  <c:v>Mon May 09 2016 07:26:43 GM +0000 (UTC)</c:v>
                </c:pt>
                <c:pt idx="61">
                  <c:v>Mon May 09 2016 07:41:43 GM +0000 (UTC)</c:v>
                </c:pt>
                <c:pt idx="62">
                  <c:v>Mon May 09 2016 07:56:43 GM +0000 (UTC)</c:v>
                </c:pt>
                <c:pt idx="63">
                  <c:v>Mon May 09 2016 08:11:43 GM +0000 (UTC)</c:v>
                </c:pt>
                <c:pt idx="64">
                  <c:v>Mon May 09 2016 08:39:28 GM +0000 (UTC)</c:v>
                </c:pt>
                <c:pt idx="65">
                  <c:v>Mon May 09 2016 08:54:28 GM +0000 (UTC)</c:v>
                </c:pt>
                <c:pt idx="66">
                  <c:v>Mon May 09 2016 09:09:28 GM +0000 (UTC)</c:v>
                </c:pt>
                <c:pt idx="67">
                  <c:v>Mon May 09 2016 09:15:35 GM +0000 (UTC)</c:v>
                </c:pt>
                <c:pt idx="68">
                  <c:v>Mon May 09 2016 09:30:22 GM +0000 (UTC)</c:v>
                </c:pt>
                <c:pt idx="69">
                  <c:v>Mon May 09 2016 09:45:22 GM +0000 (UTC)</c:v>
                </c:pt>
                <c:pt idx="70">
                  <c:v>Mon May 09 2016 10:00:22 GM +0000 (UTC)</c:v>
                </c:pt>
                <c:pt idx="71">
                  <c:v>Mon May 09 2016 10:15:22 GM +0000 (UTC)</c:v>
                </c:pt>
                <c:pt idx="72">
                  <c:v>Mon May 09 2016 10:30:22 GM +0000 (UTC)</c:v>
                </c:pt>
                <c:pt idx="73">
                  <c:v>Mon May 09 2016 10:45:22 GM +0000 (UTC)</c:v>
                </c:pt>
                <c:pt idx="74">
                  <c:v>Mon May 09 2016 11:00:22 GM +0000 (UTC)</c:v>
                </c:pt>
                <c:pt idx="75">
                  <c:v>Mon May 09 2016 11:15:22 GM +0000 (UTC)</c:v>
                </c:pt>
                <c:pt idx="76">
                  <c:v>Mon May 09 2016 11:30:22 GM +0000 (UTC)</c:v>
                </c:pt>
                <c:pt idx="77">
                  <c:v>Mon May 09 2016 12:00:22 GM +0000 (UTC)</c:v>
                </c:pt>
                <c:pt idx="78">
                  <c:v>Mon May 09 2016 12:15:22 GM +0000 (UTC)</c:v>
                </c:pt>
                <c:pt idx="79">
                  <c:v>Mon May 09 2016 12:30:22 GM +0000 (UTC)</c:v>
                </c:pt>
                <c:pt idx="80">
                  <c:v>Mon May 09 2016 12:45:22 GM +0000 (UTC)</c:v>
                </c:pt>
                <c:pt idx="81">
                  <c:v>Mon May 09 2016 13:00:22 GM +0000 (UTC)</c:v>
                </c:pt>
                <c:pt idx="82">
                  <c:v>Mon May 09 2016 13:15:22 GM +0000 (UTC)</c:v>
                </c:pt>
                <c:pt idx="83">
                  <c:v>Mon May 09 2016 13:19:06 GM +0000 (UTC)</c:v>
                </c:pt>
                <c:pt idx="84">
                  <c:v>Mon May 09 2016 13:19:49 GM +0000 (UTC)</c:v>
                </c:pt>
              </c:strCache>
            </c:strRef>
          </c:cat>
          <c:val>
            <c:numRef>
              <c:f>'KC3'!$D$2:$D$86</c:f>
              <c:numCache>
                <c:formatCode>General</c:formatCode>
                <c:ptCount val="85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2.0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'KC3'!$E$1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'KC3'!$C$2:$C$86</c:f>
              <c:strCache>
                <c:ptCount val="85"/>
                <c:pt idx="0">
                  <c:v>Sun May 08 2016 13:12:07 GM +0000 (UTC)</c:v>
                </c:pt>
                <c:pt idx="1">
                  <c:v>Sun May 08 2016 13:15:52 GM +0000 (UTC)</c:v>
                </c:pt>
                <c:pt idx="2">
                  <c:v>Sun May 08 2016 13:19:51 GM +0000 (UTC)</c:v>
                </c:pt>
                <c:pt idx="3">
                  <c:v>Sun May 08 2016 13:26:43 GM +0000 (UTC)</c:v>
                </c:pt>
                <c:pt idx="4">
                  <c:v>Sun May 08 2016 13:41:43 GM +0000 (UTC)</c:v>
                </c:pt>
                <c:pt idx="5">
                  <c:v>Sun May 08 2016 14:11:43 GM +0000 (UTC)</c:v>
                </c:pt>
                <c:pt idx="6">
                  <c:v>Sun May 08 2016 14:26:43 GM +0000 (UTC)</c:v>
                </c:pt>
                <c:pt idx="7">
                  <c:v>Sun May 08 2016 14:41:43 GM +0000 (UTC)</c:v>
                </c:pt>
                <c:pt idx="8">
                  <c:v>Sun May 08 2016 15:11:43 GM +0000 (UTC)</c:v>
                </c:pt>
                <c:pt idx="9">
                  <c:v>Sun May 08 2016 15:26:43 GM +0000 (UTC)</c:v>
                </c:pt>
                <c:pt idx="10">
                  <c:v>Sun May 08 2016 15:41:43 GM +0000 (UTC)</c:v>
                </c:pt>
                <c:pt idx="11">
                  <c:v>Sun May 08 2016 16:26:43 GM +0000 (UTC)</c:v>
                </c:pt>
                <c:pt idx="12">
                  <c:v>Sun May 08 2016 16:41:43 GM +0000 (UTC)</c:v>
                </c:pt>
                <c:pt idx="13">
                  <c:v>Sun May 08 2016 17:11:43 GM +0000 (UTC)</c:v>
                </c:pt>
                <c:pt idx="14">
                  <c:v>Sun May 08 2016 17:26:43 GM +0000 (UTC)</c:v>
                </c:pt>
                <c:pt idx="15">
                  <c:v>Sun May 08 2016 17:41:43 GM +0000 (UTC)</c:v>
                </c:pt>
                <c:pt idx="16">
                  <c:v>Sun May 08 2016 18:11:43 GM +0000 (UTC)</c:v>
                </c:pt>
                <c:pt idx="17">
                  <c:v>Sun May 08 2016 18:26:43 GM +0000 (UTC)</c:v>
                </c:pt>
                <c:pt idx="18">
                  <c:v>Sun May 08 2016 18:41:43 GM +0000 (UTC)</c:v>
                </c:pt>
                <c:pt idx="19">
                  <c:v>Sun May 08 2016 19:11:43 GM +0000 (UTC)</c:v>
                </c:pt>
                <c:pt idx="20">
                  <c:v>Sun May 08 2016 19:26:43 GM +0000 (UTC)</c:v>
                </c:pt>
                <c:pt idx="21">
                  <c:v>Sun May 08 2016 19:41:43 GM +0000 (UTC)</c:v>
                </c:pt>
                <c:pt idx="22">
                  <c:v>Sun May 08 2016 20:11:43 GM +0000 (UTC)</c:v>
                </c:pt>
                <c:pt idx="23">
                  <c:v>Sun May 08 2016 20:26:43 GM +0000 (UTC)</c:v>
                </c:pt>
                <c:pt idx="24">
                  <c:v>Sun May 08 2016 20:41:43 GM +0000 (UTC)</c:v>
                </c:pt>
                <c:pt idx="25">
                  <c:v>Sun May 08 2016 21:11:43 GM +0000 (UTC)</c:v>
                </c:pt>
                <c:pt idx="26">
                  <c:v>Sun May 08 2016 21:26:43 GM +0000 (UTC)</c:v>
                </c:pt>
                <c:pt idx="27">
                  <c:v>Sun May 08 2016 21:41:43 GM +0000 (UTC)</c:v>
                </c:pt>
                <c:pt idx="28">
                  <c:v>Sun May 08 2016 21:56:43 GM +0000 (UTC)</c:v>
                </c:pt>
                <c:pt idx="29">
                  <c:v>Sun May 08 2016 22:11:43 GM +0000 (UTC)</c:v>
                </c:pt>
                <c:pt idx="30">
                  <c:v>Sun May 08 2016 22:26:43 GM +0000 (UTC)</c:v>
                </c:pt>
                <c:pt idx="31">
                  <c:v>Sun May 08 2016 22:41:43 GM +0000 (UTC)</c:v>
                </c:pt>
                <c:pt idx="32">
                  <c:v>Sun May 08 2016 22:56:43 GM +0000 (UTC)</c:v>
                </c:pt>
                <c:pt idx="33">
                  <c:v>Sun May 08 2016 23:11:43 GM +0000 (UTC)</c:v>
                </c:pt>
                <c:pt idx="34">
                  <c:v>Sun May 08 2016 23:26:43 GM +0000 (UTC)</c:v>
                </c:pt>
                <c:pt idx="35">
                  <c:v>Sun May 08 2016 23:41:43 GM +0000 (UTC)</c:v>
                </c:pt>
                <c:pt idx="36">
                  <c:v>Mon May 09 2016 00:11:43 GM +0000 (UTC)</c:v>
                </c:pt>
                <c:pt idx="37">
                  <c:v>Mon May 09 2016 00:26:43 GM +0000 (UTC)</c:v>
                </c:pt>
                <c:pt idx="38">
                  <c:v>Mon May 09 2016 00:41:43 GM +0000 (UTC)</c:v>
                </c:pt>
                <c:pt idx="39">
                  <c:v>Mon May 09 2016 00:56:43 GM +0000 (UTC)</c:v>
                </c:pt>
                <c:pt idx="40">
                  <c:v>Mon May 09 2016 01:11:43 GM +0000 (UTC)</c:v>
                </c:pt>
                <c:pt idx="41">
                  <c:v>Mon May 09 2016 01:26:43 GM +0000 (UTC)</c:v>
                </c:pt>
                <c:pt idx="42">
                  <c:v>Mon May 09 2016 01:41:43 GM +0000 (UTC)</c:v>
                </c:pt>
                <c:pt idx="43">
                  <c:v>Mon May 09 2016 02:11:43 GM +0000 (UTC)</c:v>
                </c:pt>
                <c:pt idx="44">
                  <c:v>Mon May 09 2016 02:26:43 GM +0000 (UTC)</c:v>
                </c:pt>
                <c:pt idx="45">
                  <c:v>Mon May 09 2016 02:41:43 GM +0000 (UTC)</c:v>
                </c:pt>
                <c:pt idx="46">
                  <c:v>Mon May 09 2016 03:11:43 GM +0000 (UTC)</c:v>
                </c:pt>
                <c:pt idx="47">
                  <c:v>Mon May 09 2016 03:26:43 GM +0000 (UTC)</c:v>
                </c:pt>
                <c:pt idx="48">
                  <c:v>Mon May 09 2016 03:41:43 GM +0000 (UTC)</c:v>
                </c:pt>
                <c:pt idx="49">
                  <c:v>Mon May 09 2016 04:11:43 GM +0000 (UTC)</c:v>
                </c:pt>
                <c:pt idx="50">
                  <c:v>Mon May 09 2016 04:26:43 GM +0000 (UTC)</c:v>
                </c:pt>
                <c:pt idx="51">
                  <c:v>Mon May 09 2016 04:41:43 GM +0000 (UTC)</c:v>
                </c:pt>
                <c:pt idx="52">
                  <c:v>Mon May 09 2016 05:11:43 GM +0000 (UTC)</c:v>
                </c:pt>
                <c:pt idx="53">
                  <c:v>Mon May 09 2016 05:26:43 GM +0000 (UTC)</c:v>
                </c:pt>
                <c:pt idx="54">
                  <c:v>Mon May 09 2016 05:41:43 GM +0000 (UTC)</c:v>
                </c:pt>
                <c:pt idx="55">
                  <c:v>Mon May 09 2016 06:11:43 GM +0000 (UTC)</c:v>
                </c:pt>
                <c:pt idx="56">
                  <c:v>Mon May 09 2016 06:26:43 GM +0000 (UTC)</c:v>
                </c:pt>
                <c:pt idx="57">
                  <c:v>Mon May 09 2016 06:41:43 GM +0000 (UTC)</c:v>
                </c:pt>
                <c:pt idx="58">
                  <c:v>Mon May 09 2016 06:56:43 GM +0000 (UTC)</c:v>
                </c:pt>
                <c:pt idx="59">
                  <c:v>Mon May 09 2016 07:11:43 GM +0000 (UTC)</c:v>
                </c:pt>
                <c:pt idx="60">
                  <c:v>Mon May 09 2016 07:26:43 GM +0000 (UTC)</c:v>
                </c:pt>
                <c:pt idx="61">
                  <c:v>Mon May 09 2016 07:41:43 GM +0000 (UTC)</c:v>
                </c:pt>
                <c:pt idx="62">
                  <c:v>Mon May 09 2016 07:56:43 GM +0000 (UTC)</c:v>
                </c:pt>
                <c:pt idx="63">
                  <c:v>Mon May 09 2016 08:11:43 GM +0000 (UTC)</c:v>
                </c:pt>
                <c:pt idx="64">
                  <c:v>Mon May 09 2016 08:39:28 GM +0000 (UTC)</c:v>
                </c:pt>
                <c:pt idx="65">
                  <c:v>Mon May 09 2016 08:54:28 GM +0000 (UTC)</c:v>
                </c:pt>
                <c:pt idx="66">
                  <c:v>Mon May 09 2016 09:09:28 GM +0000 (UTC)</c:v>
                </c:pt>
                <c:pt idx="67">
                  <c:v>Mon May 09 2016 09:15:35 GM +0000 (UTC)</c:v>
                </c:pt>
                <c:pt idx="68">
                  <c:v>Mon May 09 2016 09:30:22 GM +0000 (UTC)</c:v>
                </c:pt>
                <c:pt idx="69">
                  <c:v>Mon May 09 2016 09:45:22 GM +0000 (UTC)</c:v>
                </c:pt>
                <c:pt idx="70">
                  <c:v>Mon May 09 2016 10:00:22 GM +0000 (UTC)</c:v>
                </c:pt>
                <c:pt idx="71">
                  <c:v>Mon May 09 2016 10:15:22 GM +0000 (UTC)</c:v>
                </c:pt>
                <c:pt idx="72">
                  <c:v>Mon May 09 2016 10:30:22 GM +0000 (UTC)</c:v>
                </c:pt>
                <c:pt idx="73">
                  <c:v>Mon May 09 2016 10:45:22 GM +0000 (UTC)</c:v>
                </c:pt>
                <c:pt idx="74">
                  <c:v>Mon May 09 2016 11:00:22 GM +0000 (UTC)</c:v>
                </c:pt>
                <c:pt idx="75">
                  <c:v>Mon May 09 2016 11:15:22 GM +0000 (UTC)</c:v>
                </c:pt>
                <c:pt idx="76">
                  <c:v>Mon May 09 2016 11:30:22 GM +0000 (UTC)</c:v>
                </c:pt>
                <c:pt idx="77">
                  <c:v>Mon May 09 2016 12:00:22 GM +0000 (UTC)</c:v>
                </c:pt>
                <c:pt idx="78">
                  <c:v>Mon May 09 2016 12:15:22 GM +0000 (UTC)</c:v>
                </c:pt>
                <c:pt idx="79">
                  <c:v>Mon May 09 2016 12:30:22 GM +0000 (UTC)</c:v>
                </c:pt>
                <c:pt idx="80">
                  <c:v>Mon May 09 2016 12:45:22 GM +0000 (UTC)</c:v>
                </c:pt>
                <c:pt idx="81">
                  <c:v>Mon May 09 2016 13:00:22 GM +0000 (UTC)</c:v>
                </c:pt>
                <c:pt idx="82">
                  <c:v>Mon May 09 2016 13:15:22 GM +0000 (UTC)</c:v>
                </c:pt>
                <c:pt idx="83">
                  <c:v>Mon May 09 2016 13:19:06 GM +0000 (UTC)</c:v>
                </c:pt>
                <c:pt idx="84">
                  <c:v>Mon May 09 2016 13:19:49 GM +0000 (UTC)</c:v>
                </c:pt>
              </c:strCache>
            </c:strRef>
          </c:cat>
          <c:val>
            <c:numRef>
              <c:f>'KC3'!$E$2:$E$86</c:f>
              <c:numCache>
                <c:formatCode>General</c:formatCode>
                <c:ptCount val="8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3.0</c:v>
                </c:pt>
                <c:pt idx="60">
                  <c:v>4.0</c:v>
                </c:pt>
                <c:pt idx="61">
                  <c:v>4.0</c:v>
                </c:pt>
                <c:pt idx="62">
                  <c:v>3.0</c:v>
                </c:pt>
                <c:pt idx="63">
                  <c:v>4.0</c:v>
                </c:pt>
                <c:pt idx="64">
                  <c:v>5.0</c:v>
                </c:pt>
                <c:pt idx="65">
                  <c:v>4.0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3.0</c:v>
                </c:pt>
                <c:pt idx="71">
                  <c:v>3.0</c:v>
                </c:pt>
                <c:pt idx="72">
                  <c:v>4.0</c:v>
                </c:pt>
                <c:pt idx="73">
                  <c:v>4.0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4.0</c:v>
                </c:pt>
                <c:pt idx="78">
                  <c:v>3.0</c:v>
                </c:pt>
                <c:pt idx="79">
                  <c:v>4.0</c:v>
                </c:pt>
                <c:pt idx="80">
                  <c:v>3.0</c:v>
                </c:pt>
                <c:pt idx="81">
                  <c:v>3.0</c:v>
                </c:pt>
                <c:pt idx="82">
                  <c:v>4.0</c:v>
                </c:pt>
                <c:pt idx="83">
                  <c:v>3.0</c:v>
                </c:pt>
                <c:pt idx="8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12872"/>
        <c:axId val="2136696152"/>
      </c:lineChart>
      <c:catAx>
        <c:axId val="2136712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Date/Time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6696152"/>
        <c:crosses val="autoZero"/>
        <c:auto val="1"/>
        <c:lblAlgn val="ctr"/>
        <c:lblOffset val="100"/>
        <c:noMultiLvlLbl val="0"/>
      </c:catAx>
      <c:valAx>
        <c:axId val="21366961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Level (1-5)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712872"/>
        <c:crosses val="autoZero"/>
        <c:crossBetween val="between"/>
      </c:valAx>
      <c:spPr>
        <a:ln w="12700" cmpd="sng"/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0</xdr:rowOff>
    </xdr:from>
    <xdr:to>
      <xdr:col>19</xdr:col>
      <xdr:colOff>63500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25400</xdr:rowOff>
    </xdr:from>
    <xdr:to>
      <xdr:col>18</xdr:col>
      <xdr:colOff>698500</xdr:colOff>
      <xdr:row>26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0</xdr:rowOff>
    </xdr:from>
    <xdr:to>
      <xdr:col>19</xdr:col>
      <xdr:colOff>774700</xdr:colOff>
      <xdr:row>26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O15" sqref="O15"/>
    </sheetView>
  </sheetViews>
  <sheetFormatPr baseColWidth="10" defaultRowHeight="15" x14ac:dyDescent="0"/>
  <cols>
    <col min="3" max="3" width="36.83203125" bestFit="1" customWidth="1"/>
    <col min="4" max="4" width="12.1640625" bestFit="1" customWidth="1"/>
    <col min="5" max="5" width="13.1640625" bestFit="1" customWidth="1"/>
  </cols>
  <sheetData>
    <row r="1" spans="1:6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</row>
    <row r="2" spans="1:6">
      <c r="A2" t="s">
        <v>8</v>
      </c>
      <c r="B2">
        <v>175</v>
      </c>
      <c r="C2" t="s">
        <v>14</v>
      </c>
      <c r="D2">
        <v>4</v>
      </c>
      <c r="E2">
        <v>4</v>
      </c>
    </row>
    <row r="3" spans="1:6">
      <c r="A3" t="s">
        <v>8</v>
      </c>
      <c r="B3">
        <v>175</v>
      </c>
      <c r="C3" t="s">
        <v>15</v>
      </c>
      <c r="D3">
        <v>4</v>
      </c>
      <c r="E3">
        <v>4</v>
      </c>
    </row>
    <row r="4" spans="1:6">
      <c r="A4" t="s">
        <v>8</v>
      </c>
      <c r="B4">
        <v>175</v>
      </c>
      <c r="C4" t="s">
        <v>16</v>
      </c>
      <c r="D4">
        <v>4</v>
      </c>
      <c r="E4">
        <v>4</v>
      </c>
    </row>
    <row r="5" spans="1:6">
      <c r="A5" t="s">
        <v>8</v>
      </c>
      <c r="B5">
        <v>175</v>
      </c>
      <c r="C5" t="s">
        <v>7</v>
      </c>
      <c r="D5">
        <v>4</v>
      </c>
      <c r="E5">
        <v>4</v>
      </c>
    </row>
    <row r="6" spans="1:6">
      <c r="A6" t="s">
        <v>8</v>
      </c>
      <c r="B6">
        <v>175</v>
      </c>
      <c r="C6" t="s">
        <v>10</v>
      </c>
      <c r="D6">
        <v>4</v>
      </c>
      <c r="E6">
        <v>4</v>
      </c>
    </row>
    <row r="7" spans="1:6">
      <c r="A7" t="s">
        <v>8</v>
      </c>
      <c r="B7">
        <v>175</v>
      </c>
      <c r="C7" t="s">
        <v>12</v>
      </c>
      <c r="D7">
        <v>4</v>
      </c>
      <c r="E7">
        <v>4</v>
      </c>
    </row>
    <row r="8" spans="1:6">
      <c r="A8" t="s">
        <v>8</v>
      </c>
      <c r="B8">
        <v>175</v>
      </c>
      <c r="C8" t="s">
        <v>13</v>
      </c>
      <c r="D8">
        <v>4</v>
      </c>
      <c r="E8">
        <v>3</v>
      </c>
    </row>
    <row r="9" spans="1:6">
      <c r="A9" t="s">
        <v>8</v>
      </c>
      <c r="B9">
        <v>175</v>
      </c>
      <c r="C9" t="s">
        <v>11</v>
      </c>
      <c r="D9">
        <v>4</v>
      </c>
      <c r="E9">
        <v>3</v>
      </c>
    </row>
    <row r="10" spans="1:6">
      <c r="A10" t="s">
        <v>8</v>
      </c>
      <c r="B10">
        <v>175</v>
      </c>
      <c r="C10" t="s">
        <v>9</v>
      </c>
      <c r="D10">
        <v>3</v>
      </c>
      <c r="E10">
        <v>4</v>
      </c>
    </row>
    <row r="11" spans="1:6">
      <c r="A11" t="s">
        <v>8</v>
      </c>
      <c r="B11">
        <v>175</v>
      </c>
      <c r="C11" t="s">
        <v>4</v>
      </c>
      <c r="D11">
        <v>3</v>
      </c>
      <c r="E11">
        <v>4</v>
      </c>
    </row>
    <row r="12" spans="1:6">
      <c r="A12" t="s">
        <v>8</v>
      </c>
      <c r="B12">
        <v>175</v>
      </c>
      <c r="C12" t="s">
        <v>5</v>
      </c>
      <c r="D12">
        <v>3</v>
      </c>
      <c r="E12">
        <v>4</v>
      </c>
    </row>
    <row r="13" spans="1:6">
      <c r="A13" t="s">
        <v>8</v>
      </c>
      <c r="B13">
        <v>175</v>
      </c>
      <c r="C13" t="s">
        <v>24</v>
      </c>
      <c r="D13">
        <v>3</v>
      </c>
      <c r="E13">
        <v>4</v>
      </c>
    </row>
    <row r="14" spans="1:6">
      <c r="A14" t="s">
        <v>8</v>
      </c>
      <c r="B14">
        <v>175</v>
      </c>
      <c r="C14" t="s">
        <v>27</v>
      </c>
      <c r="D14">
        <v>3</v>
      </c>
      <c r="E14">
        <v>4</v>
      </c>
    </row>
    <row r="15" spans="1:6">
      <c r="A15" t="s">
        <v>8</v>
      </c>
      <c r="B15">
        <v>175</v>
      </c>
      <c r="C15" t="s">
        <v>22</v>
      </c>
      <c r="D15">
        <v>3</v>
      </c>
      <c r="E15">
        <v>5</v>
      </c>
    </row>
    <row r="16" spans="1:6">
      <c r="A16" t="s">
        <v>8</v>
      </c>
      <c r="B16">
        <v>175</v>
      </c>
      <c r="C16" t="s">
        <v>35</v>
      </c>
      <c r="D16">
        <v>3</v>
      </c>
      <c r="E16">
        <v>5</v>
      </c>
    </row>
    <row r="17" spans="1:5">
      <c r="A17" t="s">
        <v>8</v>
      </c>
      <c r="B17">
        <v>175</v>
      </c>
      <c r="C17" t="s">
        <v>21</v>
      </c>
      <c r="D17">
        <v>3</v>
      </c>
      <c r="E17">
        <v>4</v>
      </c>
    </row>
    <row r="18" spans="1:5">
      <c r="A18" t="s">
        <v>8</v>
      </c>
      <c r="B18">
        <v>175</v>
      </c>
      <c r="C18" t="s">
        <v>37</v>
      </c>
      <c r="D18">
        <v>3</v>
      </c>
      <c r="E18">
        <v>5</v>
      </c>
    </row>
    <row r="19" spans="1:5">
      <c r="A19" t="s">
        <v>8</v>
      </c>
      <c r="B19">
        <v>175</v>
      </c>
      <c r="C19" t="s">
        <v>25</v>
      </c>
      <c r="D19">
        <v>3</v>
      </c>
      <c r="E19">
        <v>5</v>
      </c>
    </row>
    <row r="20" spans="1:5">
      <c r="A20" t="s">
        <v>8</v>
      </c>
      <c r="B20">
        <v>175</v>
      </c>
      <c r="C20" t="s">
        <v>28</v>
      </c>
      <c r="D20">
        <v>3</v>
      </c>
      <c r="E20">
        <v>5</v>
      </c>
    </row>
    <row r="21" spans="1:5">
      <c r="A21" t="s">
        <v>8</v>
      </c>
      <c r="B21">
        <v>175</v>
      </c>
      <c r="C21" t="s">
        <v>34</v>
      </c>
      <c r="D21">
        <v>2</v>
      </c>
      <c r="E21">
        <v>4</v>
      </c>
    </row>
    <row r="22" spans="1:5">
      <c r="A22" t="s">
        <v>8</v>
      </c>
      <c r="B22">
        <v>175</v>
      </c>
      <c r="C22" t="s">
        <v>33</v>
      </c>
      <c r="D22">
        <v>2</v>
      </c>
      <c r="E22">
        <v>4</v>
      </c>
    </row>
    <row r="23" spans="1:5">
      <c r="A23" t="s">
        <v>8</v>
      </c>
      <c r="B23">
        <v>175</v>
      </c>
      <c r="C23" t="s">
        <v>32</v>
      </c>
      <c r="D23">
        <v>2</v>
      </c>
      <c r="E23">
        <v>3</v>
      </c>
    </row>
    <row r="24" spans="1:5">
      <c r="A24" t="s">
        <v>8</v>
      </c>
      <c r="B24">
        <v>175</v>
      </c>
      <c r="C24" t="s">
        <v>38</v>
      </c>
      <c r="D24">
        <v>2</v>
      </c>
      <c r="E24">
        <v>4</v>
      </c>
    </row>
    <row r="25" spans="1:5">
      <c r="A25" t="s">
        <v>8</v>
      </c>
      <c r="B25">
        <v>175</v>
      </c>
      <c r="C25" t="s">
        <v>26</v>
      </c>
      <c r="D25">
        <v>2</v>
      </c>
      <c r="E25">
        <v>3</v>
      </c>
    </row>
    <row r="26" spans="1:5">
      <c r="A26" t="s">
        <v>8</v>
      </c>
      <c r="B26">
        <v>175</v>
      </c>
      <c r="C26" t="s">
        <v>30</v>
      </c>
      <c r="D26">
        <v>2</v>
      </c>
      <c r="E26">
        <v>3</v>
      </c>
    </row>
    <row r="27" spans="1:5">
      <c r="A27" t="s">
        <v>8</v>
      </c>
      <c r="B27">
        <v>175</v>
      </c>
      <c r="C27" t="s">
        <v>31</v>
      </c>
      <c r="D27">
        <v>2</v>
      </c>
      <c r="E27">
        <v>3</v>
      </c>
    </row>
    <row r="28" spans="1:5">
      <c r="A28" t="s">
        <v>8</v>
      </c>
      <c r="B28">
        <v>175</v>
      </c>
      <c r="C28" t="s">
        <v>23</v>
      </c>
      <c r="D28">
        <v>2</v>
      </c>
      <c r="E28">
        <v>2</v>
      </c>
    </row>
    <row r="29" spans="1:5">
      <c r="A29" t="s">
        <v>8</v>
      </c>
      <c r="B29">
        <v>175</v>
      </c>
      <c r="C29" t="s">
        <v>36</v>
      </c>
      <c r="D29">
        <v>2</v>
      </c>
      <c r="E29">
        <v>4</v>
      </c>
    </row>
    <row r="30" spans="1:5">
      <c r="A30" t="s">
        <v>8</v>
      </c>
      <c r="B30">
        <v>175</v>
      </c>
      <c r="C30" t="s">
        <v>29</v>
      </c>
      <c r="D30">
        <v>2</v>
      </c>
      <c r="E30">
        <v>3</v>
      </c>
    </row>
    <row r="31" spans="1:5">
      <c r="A31" t="s">
        <v>8</v>
      </c>
      <c r="B31">
        <v>175</v>
      </c>
      <c r="C31" t="s">
        <v>53</v>
      </c>
      <c r="D31">
        <v>1</v>
      </c>
      <c r="E31">
        <v>2</v>
      </c>
    </row>
    <row r="32" spans="1:5">
      <c r="A32" t="s">
        <v>8</v>
      </c>
      <c r="B32">
        <v>175</v>
      </c>
      <c r="C32" t="s">
        <v>66</v>
      </c>
      <c r="D32">
        <v>1</v>
      </c>
      <c r="E32">
        <v>1</v>
      </c>
    </row>
    <row r="33" spans="1:5">
      <c r="A33" t="s">
        <v>8</v>
      </c>
      <c r="B33">
        <v>175</v>
      </c>
      <c r="C33" t="s">
        <v>58</v>
      </c>
      <c r="D33">
        <v>1</v>
      </c>
      <c r="E33">
        <v>1</v>
      </c>
    </row>
    <row r="34" spans="1:5">
      <c r="A34" t="s">
        <v>8</v>
      </c>
      <c r="B34">
        <v>175</v>
      </c>
      <c r="C34" t="s">
        <v>65</v>
      </c>
      <c r="D34">
        <v>1</v>
      </c>
      <c r="E34">
        <v>1</v>
      </c>
    </row>
    <row r="35" spans="1:5">
      <c r="A35" t="s">
        <v>8</v>
      </c>
      <c r="B35">
        <v>175</v>
      </c>
      <c r="C35" t="s">
        <v>56</v>
      </c>
      <c r="D35">
        <v>1</v>
      </c>
      <c r="E35">
        <v>2</v>
      </c>
    </row>
    <row r="36" spans="1:5">
      <c r="A36" t="s">
        <v>8</v>
      </c>
      <c r="B36">
        <v>175</v>
      </c>
      <c r="C36" t="s">
        <v>70</v>
      </c>
      <c r="D36">
        <v>1</v>
      </c>
      <c r="E36">
        <v>1</v>
      </c>
    </row>
    <row r="37" spans="1:5">
      <c r="A37" t="s">
        <v>8</v>
      </c>
      <c r="B37">
        <v>175</v>
      </c>
      <c r="C37" t="s">
        <v>52</v>
      </c>
      <c r="D37">
        <v>1</v>
      </c>
      <c r="E37">
        <v>1</v>
      </c>
    </row>
    <row r="38" spans="1:5">
      <c r="A38" t="s">
        <v>8</v>
      </c>
      <c r="B38">
        <v>175</v>
      </c>
      <c r="C38" t="s">
        <v>43</v>
      </c>
      <c r="D38">
        <v>1</v>
      </c>
      <c r="E38">
        <v>1</v>
      </c>
    </row>
    <row r="39" spans="1:5">
      <c r="A39" t="s">
        <v>8</v>
      </c>
      <c r="B39">
        <v>175</v>
      </c>
      <c r="C39" t="s">
        <v>55</v>
      </c>
      <c r="D39">
        <v>1</v>
      </c>
      <c r="E39">
        <v>1</v>
      </c>
    </row>
    <row r="40" spans="1:5">
      <c r="A40" t="s">
        <v>8</v>
      </c>
      <c r="B40">
        <v>175</v>
      </c>
      <c r="C40" t="s">
        <v>46</v>
      </c>
      <c r="D40">
        <v>1</v>
      </c>
      <c r="E40">
        <v>1</v>
      </c>
    </row>
    <row r="41" spans="1:5">
      <c r="A41" t="s">
        <v>8</v>
      </c>
      <c r="B41">
        <v>175</v>
      </c>
      <c r="C41" t="s">
        <v>67</v>
      </c>
      <c r="D41">
        <v>1</v>
      </c>
      <c r="E41">
        <v>2</v>
      </c>
    </row>
    <row r="42" spans="1:5">
      <c r="A42" t="s">
        <v>8</v>
      </c>
      <c r="B42">
        <v>175</v>
      </c>
      <c r="C42" t="s">
        <v>71</v>
      </c>
      <c r="D42">
        <v>1</v>
      </c>
      <c r="E42">
        <v>1</v>
      </c>
    </row>
    <row r="43" spans="1:5">
      <c r="A43" t="s">
        <v>8</v>
      </c>
      <c r="B43">
        <v>175</v>
      </c>
      <c r="C43" t="s">
        <v>64</v>
      </c>
      <c r="D43">
        <v>1</v>
      </c>
      <c r="E43">
        <v>1</v>
      </c>
    </row>
    <row r="44" spans="1:5">
      <c r="A44" t="s">
        <v>8</v>
      </c>
      <c r="B44">
        <v>175</v>
      </c>
      <c r="C44" t="s">
        <v>47</v>
      </c>
      <c r="D44">
        <v>1</v>
      </c>
      <c r="E44">
        <v>1</v>
      </c>
    </row>
    <row r="45" spans="1:5">
      <c r="A45" t="s">
        <v>8</v>
      </c>
      <c r="B45">
        <v>175</v>
      </c>
      <c r="C45" t="s">
        <v>63</v>
      </c>
      <c r="D45">
        <v>1</v>
      </c>
      <c r="E45">
        <v>1</v>
      </c>
    </row>
    <row r="46" spans="1:5">
      <c r="A46" t="s">
        <v>8</v>
      </c>
      <c r="B46">
        <v>175</v>
      </c>
      <c r="C46" t="s">
        <v>42</v>
      </c>
      <c r="D46">
        <v>1</v>
      </c>
      <c r="E46">
        <v>1</v>
      </c>
    </row>
    <row r="47" spans="1:5">
      <c r="A47" t="s">
        <v>8</v>
      </c>
      <c r="B47">
        <v>175</v>
      </c>
      <c r="C47" t="s">
        <v>54</v>
      </c>
      <c r="D47">
        <v>1</v>
      </c>
      <c r="E47">
        <v>1</v>
      </c>
    </row>
    <row r="48" spans="1:5">
      <c r="A48" t="s">
        <v>8</v>
      </c>
      <c r="B48">
        <v>175</v>
      </c>
      <c r="C48" t="s">
        <v>51</v>
      </c>
      <c r="D48">
        <v>1</v>
      </c>
      <c r="E48">
        <v>2</v>
      </c>
    </row>
    <row r="49" spans="1:5">
      <c r="A49" t="s">
        <v>8</v>
      </c>
      <c r="B49">
        <v>175</v>
      </c>
      <c r="C49" t="s">
        <v>68</v>
      </c>
      <c r="D49">
        <v>1</v>
      </c>
      <c r="E49">
        <v>1</v>
      </c>
    </row>
    <row r="50" spans="1:5">
      <c r="A50" t="s">
        <v>8</v>
      </c>
      <c r="B50">
        <v>175</v>
      </c>
      <c r="C50" t="s">
        <v>49</v>
      </c>
      <c r="D50">
        <v>1</v>
      </c>
      <c r="E50">
        <v>1</v>
      </c>
    </row>
    <row r="51" spans="1:5">
      <c r="A51" t="s">
        <v>8</v>
      </c>
      <c r="B51">
        <v>175</v>
      </c>
      <c r="C51" t="s">
        <v>39</v>
      </c>
      <c r="D51">
        <v>1</v>
      </c>
      <c r="E51">
        <v>1</v>
      </c>
    </row>
    <row r="52" spans="1:5">
      <c r="A52" t="s">
        <v>8</v>
      </c>
      <c r="B52">
        <v>175</v>
      </c>
      <c r="C52" t="s">
        <v>73</v>
      </c>
      <c r="D52">
        <v>1</v>
      </c>
      <c r="E52">
        <v>1</v>
      </c>
    </row>
    <row r="53" spans="1:5">
      <c r="A53" t="s">
        <v>8</v>
      </c>
      <c r="B53">
        <v>175</v>
      </c>
      <c r="C53" t="s">
        <v>41</v>
      </c>
      <c r="D53">
        <v>1</v>
      </c>
      <c r="E53">
        <v>1</v>
      </c>
    </row>
    <row r="54" spans="1:5">
      <c r="A54" t="s">
        <v>8</v>
      </c>
      <c r="B54">
        <v>175</v>
      </c>
      <c r="C54" t="s">
        <v>59</v>
      </c>
      <c r="D54">
        <v>1</v>
      </c>
      <c r="E54">
        <v>1</v>
      </c>
    </row>
    <row r="55" spans="1:5">
      <c r="A55" t="s">
        <v>8</v>
      </c>
      <c r="B55">
        <v>175</v>
      </c>
      <c r="C55" t="s">
        <v>60</v>
      </c>
      <c r="D55">
        <v>1</v>
      </c>
      <c r="E55">
        <v>2</v>
      </c>
    </row>
    <row r="56" spans="1:5">
      <c r="A56" t="s">
        <v>8</v>
      </c>
      <c r="B56">
        <v>175</v>
      </c>
      <c r="C56" t="s">
        <v>57</v>
      </c>
      <c r="D56">
        <v>1</v>
      </c>
      <c r="E56">
        <v>3</v>
      </c>
    </row>
    <row r="57" spans="1:5">
      <c r="A57" t="s">
        <v>8</v>
      </c>
      <c r="B57">
        <v>175</v>
      </c>
      <c r="C57" t="s">
        <v>45</v>
      </c>
      <c r="D57">
        <v>5</v>
      </c>
      <c r="E57">
        <v>3</v>
      </c>
    </row>
    <row r="58" spans="1:5">
      <c r="A58" t="s">
        <v>8</v>
      </c>
      <c r="B58">
        <v>175</v>
      </c>
      <c r="C58" t="s">
        <v>69</v>
      </c>
      <c r="D58">
        <v>5</v>
      </c>
      <c r="E58">
        <v>4</v>
      </c>
    </row>
    <row r="59" spans="1:5">
      <c r="A59" t="s">
        <v>8</v>
      </c>
      <c r="B59">
        <v>175</v>
      </c>
      <c r="C59" t="s">
        <v>44</v>
      </c>
      <c r="D59">
        <v>5</v>
      </c>
      <c r="E59">
        <v>4</v>
      </c>
    </row>
    <row r="60" spans="1:5">
      <c r="A60" t="s">
        <v>8</v>
      </c>
      <c r="B60">
        <v>175</v>
      </c>
      <c r="C60" t="s">
        <v>48</v>
      </c>
      <c r="D60">
        <v>5</v>
      </c>
      <c r="E60">
        <v>5</v>
      </c>
    </row>
    <row r="61" spans="1:5">
      <c r="A61" t="s">
        <v>8</v>
      </c>
      <c r="B61">
        <v>175</v>
      </c>
      <c r="C61" t="s">
        <v>61</v>
      </c>
      <c r="D61">
        <v>5</v>
      </c>
      <c r="E61">
        <v>5</v>
      </c>
    </row>
    <row r="62" spans="1:5">
      <c r="A62" t="s">
        <v>8</v>
      </c>
      <c r="B62">
        <v>175</v>
      </c>
      <c r="C62" t="s">
        <v>62</v>
      </c>
      <c r="D62">
        <v>5</v>
      </c>
      <c r="E62">
        <v>5</v>
      </c>
    </row>
    <row r="63" spans="1:5">
      <c r="A63" t="s">
        <v>8</v>
      </c>
      <c r="B63">
        <v>175</v>
      </c>
      <c r="C63" t="s">
        <v>50</v>
      </c>
      <c r="D63">
        <v>5</v>
      </c>
      <c r="E63">
        <v>4</v>
      </c>
    </row>
    <row r="64" spans="1:5">
      <c r="A64" t="s">
        <v>8</v>
      </c>
      <c r="B64">
        <v>175</v>
      </c>
      <c r="C64" t="s">
        <v>40</v>
      </c>
      <c r="D64">
        <v>5</v>
      </c>
      <c r="E64">
        <v>5</v>
      </c>
    </row>
    <row r="65" spans="1:5">
      <c r="A65" t="s">
        <v>8</v>
      </c>
      <c r="B65">
        <v>175</v>
      </c>
      <c r="C65" t="s">
        <v>72</v>
      </c>
      <c r="D65">
        <v>5</v>
      </c>
      <c r="E65">
        <v>5</v>
      </c>
    </row>
    <row r="66" spans="1:5">
      <c r="A66" t="s">
        <v>8</v>
      </c>
      <c r="B66">
        <v>175</v>
      </c>
      <c r="C66" t="s">
        <v>76</v>
      </c>
      <c r="D66">
        <v>5</v>
      </c>
      <c r="E66">
        <v>5</v>
      </c>
    </row>
    <row r="67" spans="1:5">
      <c r="A67" t="s">
        <v>8</v>
      </c>
      <c r="B67">
        <v>79</v>
      </c>
      <c r="C67" t="s">
        <v>88</v>
      </c>
      <c r="D67">
        <v>3</v>
      </c>
      <c r="E67">
        <v>4</v>
      </c>
    </row>
    <row r="68" spans="1:5">
      <c r="A68" t="s">
        <v>8</v>
      </c>
      <c r="B68">
        <v>54</v>
      </c>
      <c r="C68" t="s">
        <v>89</v>
      </c>
      <c r="D68">
        <v>3</v>
      </c>
      <c r="E68">
        <v>5</v>
      </c>
    </row>
    <row r="69" spans="1:5">
      <c r="A69" t="s">
        <v>8</v>
      </c>
      <c r="B69">
        <v>54</v>
      </c>
      <c r="C69" t="s">
        <v>91</v>
      </c>
      <c r="D69">
        <v>3</v>
      </c>
      <c r="E69">
        <v>5</v>
      </c>
    </row>
    <row r="70" spans="1:5">
      <c r="A70" t="s">
        <v>8</v>
      </c>
      <c r="B70">
        <v>54</v>
      </c>
      <c r="C70" t="s">
        <v>79</v>
      </c>
      <c r="D70">
        <v>3</v>
      </c>
      <c r="E70">
        <v>5</v>
      </c>
    </row>
    <row r="71" spans="1:5">
      <c r="A71" t="s">
        <v>8</v>
      </c>
      <c r="B71">
        <v>54</v>
      </c>
      <c r="C71" t="s">
        <v>93</v>
      </c>
      <c r="D71">
        <v>3</v>
      </c>
      <c r="E71">
        <v>5</v>
      </c>
    </row>
    <row r="72" spans="1:5">
      <c r="A72" t="s">
        <v>8</v>
      </c>
      <c r="B72">
        <v>54</v>
      </c>
      <c r="C72" t="s">
        <v>80</v>
      </c>
      <c r="D72">
        <v>3</v>
      </c>
      <c r="E72">
        <v>5</v>
      </c>
    </row>
    <row r="73" spans="1:5">
      <c r="A73" t="s">
        <v>8</v>
      </c>
      <c r="B73">
        <v>73</v>
      </c>
      <c r="C73" t="s">
        <v>85</v>
      </c>
      <c r="D73">
        <v>3</v>
      </c>
      <c r="E73">
        <v>5</v>
      </c>
    </row>
    <row r="74" spans="1:5">
      <c r="A74" t="s">
        <v>8</v>
      </c>
      <c r="B74">
        <v>73</v>
      </c>
      <c r="C74" t="s">
        <v>78</v>
      </c>
      <c r="D74">
        <v>3</v>
      </c>
      <c r="E74">
        <v>5</v>
      </c>
    </row>
    <row r="75" spans="1:5">
      <c r="A75" t="s">
        <v>8</v>
      </c>
      <c r="B75">
        <v>73</v>
      </c>
      <c r="C75" t="s">
        <v>90</v>
      </c>
      <c r="D75">
        <v>3</v>
      </c>
      <c r="E75">
        <v>4</v>
      </c>
    </row>
    <row r="76" spans="1:5">
      <c r="A76" t="s">
        <v>8</v>
      </c>
      <c r="B76">
        <v>73</v>
      </c>
      <c r="C76" t="s">
        <v>75</v>
      </c>
      <c r="D76">
        <v>3</v>
      </c>
      <c r="E76">
        <v>4</v>
      </c>
    </row>
    <row r="77" spans="1:5">
      <c r="A77" t="s">
        <v>8</v>
      </c>
      <c r="B77">
        <v>73</v>
      </c>
      <c r="C77" t="s">
        <v>84</v>
      </c>
      <c r="D77">
        <v>3</v>
      </c>
      <c r="E77">
        <v>5</v>
      </c>
    </row>
    <row r="78" spans="1:5">
      <c r="A78" t="s">
        <v>8</v>
      </c>
      <c r="B78">
        <v>73</v>
      </c>
      <c r="C78" t="s">
        <v>83</v>
      </c>
      <c r="D78">
        <v>3</v>
      </c>
      <c r="E78">
        <v>5</v>
      </c>
    </row>
    <row r="79" spans="1:5">
      <c r="A79" t="s">
        <v>8</v>
      </c>
      <c r="B79">
        <v>121</v>
      </c>
      <c r="C79" t="s">
        <v>77</v>
      </c>
      <c r="D79">
        <v>4</v>
      </c>
      <c r="E79">
        <v>3</v>
      </c>
    </row>
    <row r="80" spans="1:5">
      <c r="A80" t="s">
        <v>8</v>
      </c>
      <c r="B80">
        <v>121</v>
      </c>
      <c r="C80" t="s">
        <v>87</v>
      </c>
      <c r="D80">
        <v>4</v>
      </c>
      <c r="E80">
        <v>4</v>
      </c>
    </row>
    <row r="81" spans="1:5">
      <c r="A81" t="s">
        <v>8</v>
      </c>
      <c r="B81">
        <v>121</v>
      </c>
      <c r="C81" t="s">
        <v>82</v>
      </c>
      <c r="D81">
        <v>4</v>
      </c>
      <c r="E81">
        <v>3</v>
      </c>
    </row>
    <row r="82" spans="1:5">
      <c r="A82" t="s">
        <v>8</v>
      </c>
      <c r="B82">
        <v>121</v>
      </c>
      <c r="C82" t="s">
        <v>74</v>
      </c>
      <c r="D82">
        <v>4</v>
      </c>
      <c r="E82">
        <v>3</v>
      </c>
    </row>
    <row r="83" spans="1:5">
      <c r="A83" t="s">
        <v>8</v>
      </c>
      <c r="B83">
        <v>141</v>
      </c>
      <c r="C83" t="s">
        <v>92</v>
      </c>
      <c r="D83">
        <v>4</v>
      </c>
      <c r="E83">
        <v>4</v>
      </c>
    </row>
    <row r="84" spans="1:5">
      <c r="A84" t="s">
        <v>8</v>
      </c>
      <c r="B84">
        <v>141</v>
      </c>
      <c r="C84" t="s">
        <v>86</v>
      </c>
      <c r="D84">
        <v>4</v>
      </c>
      <c r="E84">
        <v>5</v>
      </c>
    </row>
    <row r="85" spans="1:5">
      <c r="A85" t="s">
        <v>8</v>
      </c>
      <c r="B85">
        <v>20</v>
      </c>
      <c r="C85" t="s">
        <v>81</v>
      </c>
      <c r="D85">
        <v>3</v>
      </c>
      <c r="E85">
        <v>4</v>
      </c>
    </row>
  </sheetData>
  <autoFilter ref="A1:F85">
    <sortState ref="A2:F85">
      <sortCondition ref="C1:C85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C37" sqref="C37"/>
    </sheetView>
  </sheetViews>
  <sheetFormatPr baseColWidth="10" defaultRowHeight="15" x14ac:dyDescent="0"/>
  <cols>
    <col min="3" max="3" width="36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20</v>
      </c>
    </row>
    <row r="2" spans="1:6">
      <c r="A2" t="s">
        <v>3</v>
      </c>
      <c r="B2">
        <v>82</v>
      </c>
      <c r="C2" t="s">
        <v>14</v>
      </c>
      <c r="D2">
        <v>4</v>
      </c>
      <c r="E2">
        <v>3</v>
      </c>
    </row>
    <row r="3" spans="1:6">
      <c r="A3" t="s">
        <v>3</v>
      </c>
      <c r="B3">
        <v>82</v>
      </c>
      <c r="C3" t="s">
        <v>15</v>
      </c>
      <c r="D3">
        <v>4</v>
      </c>
      <c r="E3">
        <v>3</v>
      </c>
    </row>
    <row r="4" spans="1:6">
      <c r="A4" t="s">
        <v>3</v>
      </c>
      <c r="B4">
        <v>82</v>
      </c>
      <c r="C4" t="s">
        <v>16</v>
      </c>
      <c r="D4">
        <v>4</v>
      </c>
      <c r="E4">
        <v>3</v>
      </c>
    </row>
    <row r="5" spans="1:6">
      <c r="A5" t="s">
        <v>3</v>
      </c>
      <c r="B5">
        <v>82</v>
      </c>
      <c r="C5" t="s">
        <v>7</v>
      </c>
      <c r="D5">
        <v>4</v>
      </c>
      <c r="E5">
        <v>4</v>
      </c>
    </row>
    <row r="6" spans="1:6">
      <c r="A6" t="s">
        <v>3</v>
      </c>
      <c r="B6">
        <v>82</v>
      </c>
      <c r="C6" t="s">
        <v>10</v>
      </c>
      <c r="D6">
        <v>4</v>
      </c>
      <c r="E6">
        <v>4</v>
      </c>
    </row>
    <row r="7" spans="1:6">
      <c r="A7" t="s">
        <v>3</v>
      </c>
      <c r="B7">
        <v>80</v>
      </c>
      <c r="C7" t="s">
        <v>12</v>
      </c>
      <c r="D7">
        <v>4</v>
      </c>
      <c r="E7">
        <v>3</v>
      </c>
    </row>
    <row r="8" spans="1:6">
      <c r="A8" t="s">
        <v>3</v>
      </c>
      <c r="B8">
        <v>80</v>
      </c>
      <c r="C8" t="s">
        <v>13</v>
      </c>
      <c r="D8">
        <v>4</v>
      </c>
      <c r="E8">
        <v>3</v>
      </c>
    </row>
    <row r="9" spans="1:6">
      <c r="A9" t="s">
        <v>3</v>
      </c>
      <c r="B9">
        <v>80</v>
      </c>
      <c r="C9" t="s">
        <v>11</v>
      </c>
      <c r="D9">
        <v>4</v>
      </c>
      <c r="E9">
        <v>3</v>
      </c>
    </row>
    <row r="10" spans="1:6">
      <c r="A10" t="s">
        <v>3</v>
      </c>
      <c r="B10">
        <v>109</v>
      </c>
      <c r="C10" t="s">
        <v>9</v>
      </c>
      <c r="D10">
        <v>4</v>
      </c>
      <c r="E10">
        <v>3</v>
      </c>
    </row>
    <row r="11" spans="1:6">
      <c r="A11" t="s">
        <v>3</v>
      </c>
      <c r="B11">
        <v>109</v>
      </c>
      <c r="C11" t="s">
        <v>4</v>
      </c>
      <c r="D11">
        <v>4</v>
      </c>
      <c r="E11">
        <v>4</v>
      </c>
    </row>
    <row r="12" spans="1:6">
      <c r="A12" t="s">
        <v>3</v>
      </c>
      <c r="B12">
        <v>109</v>
      </c>
      <c r="C12" t="s">
        <v>5</v>
      </c>
      <c r="D12">
        <v>4</v>
      </c>
      <c r="E12">
        <v>3</v>
      </c>
    </row>
    <row r="13" spans="1:6">
      <c r="A13" t="s">
        <v>3</v>
      </c>
      <c r="B13">
        <v>98</v>
      </c>
      <c r="C13" t="s">
        <v>24</v>
      </c>
      <c r="D13">
        <v>4</v>
      </c>
      <c r="E13">
        <v>3</v>
      </c>
    </row>
    <row r="14" spans="1:6">
      <c r="A14" t="s">
        <v>3</v>
      </c>
      <c r="B14">
        <v>98</v>
      </c>
      <c r="C14" t="s">
        <v>27</v>
      </c>
      <c r="D14">
        <v>4</v>
      </c>
      <c r="E14">
        <v>3</v>
      </c>
    </row>
    <row r="15" spans="1:6">
      <c r="A15" t="s">
        <v>3</v>
      </c>
      <c r="B15">
        <v>81</v>
      </c>
      <c r="C15" t="s">
        <v>22</v>
      </c>
      <c r="D15">
        <v>4</v>
      </c>
      <c r="E15">
        <v>4</v>
      </c>
    </row>
    <row r="16" spans="1:6">
      <c r="A16" t="s">
        <v>3</v>
      </c>
      <c r="B16">
        <v>81</v>
      </c>
      <c r="C16" t="s">
        <v>35</v>
      </c>
      <c r="D16">
        <v>4</v>
      </c>
      <c r="E16">
        <v>3</v>
      </c>
    </row>
    <row r="17" spans="1:5">
      <c r="A17" t="s">
        <v>3</v>
      </c>
      <c r="B17">
        <v>81</v>
      </c>
      <c r="C17" t="s">
        <v>21</v>
      </c>
      <c r="D17">
        <v>4</v>
      </c>
      <c r="E17">
        <v>3</v>
      </c>
    </row>
    <row r="18" spans="1:5">
      <c r="A18" t="s">
        <v>3</v>
      </c>
      <c r="B18">
        <v>98</v>
      </c>
      <c r="C18" t="s">
        <v>37</v>
      </c>
      <c r="D18">
        <v>4</v>
      </c>
      <c r="E18">
        <v>3</v>
      </c>
    </row>
    <row r="19" spans="1:5">
      <c r="A19" t="s">
        <v>3</v>
      </c>
      <c r="B19">
        <v>98</v>
      </c>
      <c r="C19" t="s">
        <v>25</v>
      </c>
      <c r="D19">
        <v>4</v>
      </c>
      <c r="E19">
        <v>3</v>
      </c>
    </row>
    <row r="20" spans="1:5">
      <c r="A20" t="s">
        <v>3</v>
      </c>
      <c r="B20">
        <v>98</v>
      </c>
      <c r="C20" t="s">
        <v>28</v>
      </c>
      <c r="D20">
        <v>4</v>
      </c>
      <c r="E20">
        <v>3</v>
      </c>
    </row>
    <row r="21" spans="1:5">
      <c r="A21" t="s">
        <v>3</v>
      </c>
      <c r="B21">
        <v>104</v>
      </c>
      <c r="C21" t="s">
        <v>34</v>
      </c>
      <c r="D21">
        <v>3</v>
      </c>
      <c r="E21">
        <v>3</v>
      </c>
    </row>
    <row r="22" spans="1:5">
      <c r="A22" t="s">
        <v>3</v>
      </c>
      <c r="B22">
        <v>104</v>
      </c>
      <c r="C22" t="s">
        <v>33</v>
      </c>
      <c r="D22">
        <v>3</v>
      </c>
      <c r="E22">
        <v>3</v>
      </c>
    </row>
    <row r="23" spans="1:5">
      <c r="A23" t="s">
        <v>3</v>
      </c>
      <c r="B23">
        <v>104</v>
      </c>
      <c r="C23" t="s">
        <v>32</v>
      </c>
      <c r="D23">
        <v>3</v>
      </c>
      <c r="E23">
        <v>2</v>
      </c>
    </row>
    <row r="24" spans="1:5">
      <c r="A24" t="s">
        <v>3</v>
      </c>
      <c r="B24">
        <v>104</v>
      </c>
      <c r="C24" t="s">
        <v>38</v>
      </c>
      <c r="D24">
        <v>3</v>
      </c>
      <c r="E24">
        <v>2</v>
      </c>
    </row>
    <row r="25" spans="1:5">
      <c r="A25" t="s">
        <v>3</v>
      </c>
      <c r="B25">
        <v>104</v>
      </c>
      <c r="C25" t="s">
        <v>26</v>
      </c>
      <c r="D25">
        <v>3</v>
      </c>
      <c r="E25">
        <v>3</v>
      </c>
    </row>
    <row r="26" spans="1:5">
      <c r="A26" t="s">
        <v>3</v>
      </c>
      <c r="B26">
        <v>104</v>
      </c>
      <c r="C26" t="s">
        <v>30</v>
      </c>
      <c r="D26">
        <v>3</v>
      </c>
      <c r="E26">
        <v>2</v>
      </c>
    </row>
    <row r="27" spans="1:5">
      <c r="A27" t="s">
        <v>3</v>
      </c>
      <c r="B27">
        <v>104</v>
      </c>
      <c r="C27" t="s">
        <v>31</v>
      </c>
      <c r="D27">
        <v>2</v>
      </c>
      <c r="E27">
        <v>3</v>
      </c>
    </row>
    <row r="28" spans="1:5">
      <c r="A28" t="s">
        <v>3</v>
      </c>
      <c r="B28">
        <v>93</v>
      </c>
      <c r="C28" t="s">
        <v>23</v>
      </c>
      <c r="D28">
        <v>2</v>
      </c>
      <c r="E28">
        <v>2</v>
      </c>
    </row>
    <row r="29" spans="1:5">
      <c r="A29" t="s">
        <v>3</v>
      </c>
      <c r="B29">
        <v>93</v>
      </c>
      <c r="C29" t="s">
        <v>36</v>
      </c>
      <c r="D29">
        <v>2</v>
      </c>
      <c r="E29">
        <v>2</v>
      </c>
    </row>
    <row r="30" spans="1:5">
      <c r="A30" t="s">
        <v>3</v>
      </c>
      <c r="B30">
        <v>93</v>
      </c>
      <c r="C30" t="s">
        <v>29</v>
      </c>
      <c r="D30">
        <v>2</v>
      </c>
      <c r="E30">
        <v>2</v>
      </c>
    </row>
    <row r="31" spans="1:5">
      <c r="A31" t="s">
        <v>3</v>
      </c>
      <c r="B31">
        <v>93</v>
      </c>
      <c r="C31" t="s">
        <v>53</v>
      </c>
      <c r="D31">
        <v>2</v>
      </c>
      <c r="E31">
        <v>1</v>
      </c>
    </row>
    <row r="32" spans="1:5">
      <c r="A32" t="s">
        <v>3</v>
      </c>
      <c r="B32">
        <v>93</v>
      </c>
      <c r="C32" t="s">
        <v>66</v>
      </c>
      <c r="D32">
        <v>2</v>
      </c>
      <c r="E32">
        <v>1</v>
      </c>
    </row>
    <row r="33" spans="1:5">
      <c r="A33" t="s">
        <v>3</v>
      </c>
      <c r="B33">
        <v>93</v>
      </c>
      <c r="C33" t="s">
        <v>58</v>
      </c>
      <c r="D33">
        <v>2</v>
      </c>
      <c r="E33">
        <v>1</v>
      </c>
    </row>
    <row r="34" spans="1:5">
      <c r="A34" t="s">
        <v>3</v>
      </c>
      <c r="B34">
        <v>93</v>
      </c>
      <c r="C34" t="s">
        <v>65</v>
      </c>
      <c r="D34">
        <v>2</v>
      </c>
      <c r="E34">
        <v>1</v>
      </c>
    </row>
    <row r="35" spans="1:5">
      <c r="A35" t="s">
        <v>3</v>
      </c>
      <c r="B35">
        <v>108</v>
      </c>
      <c r="C35" t="s">
        <v>56</v>
      </c>
      <c r="D35">
        <v>1</v>
      </c>
      <c r="E35">
        <v>1</v>
      </c>
    </row>
    <row r="36" spans="1:5">
      <c r="A36" t="s">
        <v>3</v>
      </c>
      <c r="B36">
        <v>108</v>
      </c>
      <c r="C36" t="s">
        <v>70</v>
      </c>
      <c r="D36">
        <v>1</v>
      </c>
      <c r="E36">
        <v>1</v>
      </c>
    </row>
    <row r="37" spans="1:5">
      <c r="A37" t="s">
        <v>3</v>
      </c>
      <c r="B37">
        <v>108</v>
      </c>
      <c r="C37" t="s">
        <v>52</v>
      </c>
      <c r="D37">
        <v>1</v>
      </c>
      <c r="E37">
        <v>1</v>
      </c>
    </row>
    <row r="38" spans="1:5">
      <c r="A38" t="s">
        <v>3</v>
      </c>
      <c r="B38">
        <v>108</v>
      </c>
      <c r="C38" t="s">
        <v>43</v>
      </c>
      <c r="D38">
        <v>1</v>
      </c>
      <c r="E38">
        <v>2</v>
      </c>
    </row>
    <row r="39" spans="1:5">
      <c r="A39" t="s">
        <v>3</v>
      </c>
      <c r="B39">
        <v>108</v>
      </c>
      <c r="C39" t="s">
        <v>55</v>
      </c>
      <c r="D39">
        <v>1</v>
      </c>
      <c r="E39">
        <v>1</v>
      </c>
    </row>
    <row r="40" spans="1:5">
      <c r="A40" t="s">
        <v>3</v>
      </c>
      <c r="B40">
        <v>108</v>
      </c>
      <c r="C40" t="s">
        <v>46</v>
      </c>
      <c r="D40">
        <v>1</v>
      </c>
      <c r="E40">
        <v>1</v>
      </c>
    </row>
    <row r="41" spans="1:5">
      <c r="A41" t="s">
        <v>3</v>
      </c>
      <c r="B41">
        <v>108</v>
      </c>
      <c r="C41" t="s">
        <v>67</v>
      </c>
      <c r="D41">
        <v>1</v>
      </c>
      <c r="E41">
        <v>1</v>
      </c>
    </row>
    <row r="42" spans="1:5">
      <c r="A42" t="s">
        <v>3</v>
      </c>
      <c r="B42">
        <v>108</v>
      </c>
      <c r="C42" t="s">
        <v>71</v>
      </c>
      <c r="D42">
        <v>1</v>
      </c>
      <c r="E42">
        <v>1</v>
      </c>
    </row>
    <row r="43" spans="1:5">
      <c r="A43" t="s">
        <v>3</v>
      </c>
      <c r="B43">
        <v>94</v>
      </c>
      <c r="C43" t="s">
        <v>64</v>
      </c>
      <c r="D43">
        <v>1</v>
      </c>
      <c r="E43">
        <v>1</v>
      </c>
    </row>
    <row r="44" spans="1:5">
      <c r="A44" t="s">
        <v>3</v>
      </c>
      <c r="B44">
        <v>94</v>
      </c>
      <c r="C44" t="s">
        <v>47</v>
      </c>
      <c r="D44">
        <v>1</v>
      </c>
      <c r="E44">
        <v>1</v>
      </c>
    </row>
    <row r="45" spans="1:5">
      <c r="A45" t="s">
        <v>3</v>
      </c>
      <c r="B45">
        <v>94</v>
      </c>
      <c r="C45" t="s">
        <v>63</v>
      </c>
      <c r="D45">
        <v>1</v>
      </c>
      <c r="E45">
        <v>1</v>
      </c>
    </row>
    <row r="46" spans="1:5">
      <c r="A46" t="s">
        <v>3</v>
      </c>
      <c r="B46">
        <v>94</v>
      </c>
      <c r="C46" t="s">
        <v>42</v>
      </c>
      <c r="D46">
        <v>1</v>
      </c>
      <c r="E46">
        <v>1</v>
      </c>
    </row>
    <row r="47" spans="1:5">
      <c r="A47" t="s">
        <v>3</v>
      </c>
      <c r="B47">
        <v>94</v>
      </c>
      <c r="C47" t="s">
        <v>54</v>
      </c>
      <c r="D47">
        <v>1</v>
      </c>
      <c r="E47">
        <v>1</v>
      </c>
    </row>
    <row r="48" spans="1:5">
      <c r="A48" t="s">
        <v>3</v>
      </c>
      <c r="B48">
        <v>111</v>
      </c>
      <c r="C48" t="s">
        <v>51</v>
      </c>
      <c r="D48">
        <v>1</v>
      </c>
      <c r="E48">
        <v>1</v>
      </c>
    </row>
    <row r="49" spans="1:5">
      <c r="A49" t="s">
        <v>3</v>
      </c>
      <c r="B49">
        <v>111</v>
      </c>
      <c r="C49" t="s">
        <v>68</v>
      </c>
      <c r="D49">
        <v>1</v>
      </c>
      <c r="E49">
        <v>1</v>
      </c>
    </row>
    <row r="50" spans="1:5">
      <c r="A50" t="s">
        <v>3</v>
      </c>
      <c r="B50">
        <v>111</v>
      </c>
      <c r="C50" t="s">
        <v>49</v>
      </c>
      <c r="D50">
        <v>1</v>
      </c>
      <c r="E50">
        <v>1</v>
      </c>
    </row>
    <row r="51" spans="1:5">
      <c r="A51" t="s">
        <v>3</v>
      </c>
      <c r="B51">
        <v>111</v>
      </c>
      <c r="C51" t="s">
        <v>39</v>
      </c>
      <c r="D51">
        <v>1</v>
      </c>
      <c r="E51">
        <v>1</v>
      </c>
    </row>
    <row r="52" spans="1:5">
      <c r="A52" t="s">
        <v>3</v>
      </c>
      <c r="B52">
        <v>111</v>
      </c>
      <c r="C52" t="s">
        <v>73</v>
      </c>
      <c r="D52">
        <v>1</v>
      </c>
      <c r="E52">
        <v>1</v>
      </c>
    </row>
    <row r="53" spans="1:5">
      <c r="A53" t="s">
        <v>3</v>
      </c>
      <c r="B53">
        <v>111</v>
      </c>
      <c r="C53" t="s">
        <v>41</v>
      </c>
      <c r="D53">
        <v>1</v>
      </c>
      <c r="E53">
        <v>1</v>
      </c>
    </row>
    <row r="54" spans="1:5">
      <c r="A54" t="s">
        <v>3</v>
      </c>
      <c r="B54">
        <v>61</v>
      </c>
      <c r="C54" t="s">
        <v>59</v>
      </c>
      <c r="D54">
        <v>1</v>
      </c>
      <c r="E54">
        <v>1</v>
      </c>
    </row>
    <row r="55" spans="1:5">
      <c r="A55" t="s">
        <v>3</v>
      </c>
      <c r="B55">
        <v>61</v>
      </c>
      <c r="C55" t="s">
        <v>60</v>
      </c>
      <c r="D55">
        <v>1</v>
      </c>
      <c r="E55">
        <v>1</v>
      </c>
    </row>
    <row r="56" spans="1:5">
      <c r="A56" t="s">
        <v>3</v>
      </c>
      <c r="B56">
        <v>61</v>
      </c>
      <c r="C56" t="s">
        <v>57</v>
      </c>
      <c r="D56">
        <v>1</v>
      </c>
      <c r="E56">
        <v>1</v>
      </c>
    </row>
    <row r="57" spans="1:5">
      <c r="A57" t="s">
        <v>3</v>
      </c>
      <c r="B57">
        <v>48</v>
      </c>
      <c r="C57" t="s">
        <v>45</v>
      </c>
      <c r="D57">
        <v>1</v>
      </c>
      <c r="E57">
        <v>1</v>
      </c>
    </row>
    <row r="58" spans="1:5">
      <c r="A58" t="s">
        <v>3</v>
      </c>
      <c r="B58">
        <v>48</v>
      </c>
      <c r="C58" t="s">
        <v>69</v>
      </c>
      <c r="D58">
        <v>1</v>
      </c>
      <c r="E58">
        <v>2</v>
      </c>
    </row>
    <row r="59" spans="1:5">
      <c r="A59" t="s">
        <v>3</v>
      </c>
      <c r="B59">
        <v>48</v>
      </c>
      <c r="C59" t="s">
        <v>44</v>
      </c>
      <c r="D59">
        <v>1</v>
      </c>
      <c r="E59">
        <v>2</v>
      </c>
    </row>
    <row r="60" spans="1:5">
      <c r="A60" t="s">
        <v>3</v>
      </c>
      <c r="B60">
        <v>48</v>
      </c>
      <c r="C60" t="s">
        <v>48</v>
      </c>
      <c r="D60">
        <v>1</v>
      </c>
      <c r="E60">
        <v>3</v>
      </c>
    </row>
    <row r="61" spans="1:5">
      <c r="A61" t="s">
        <v>3</v>
      </c>
      <c r="B61">
        <v>48</v>
      </c>
      <c r="C61" t="s">
        <v>61</v>
      </c>
      <c r="D61">
        <v>1</v>
      </c>
      <c r="E61">
        <v>3</v>
      </c>
    </row>
    <row r="62" spans="1:5">
      <c r="A62" t="s">
        <v>3</v>
      </c>
      <c r="B62">
        <v>48</v>
      </c>
      <c r="C62" t="s">
        <v>62</v>
      </c>
      <c r="D62">
        <v>1</v>
      </c>
      <c r="E62">
        <v>4</v>
      </c>
    </row>
    <row r="63" spans="1:5">
      <c r="A63" t="s">
        <v>3</v>
      </c>
      <c r="B63">
        <v>48</v>
      </c>
      <c r="C63" t="s">
        <v>50</v>
      </c>
      <c r="D63">
        <v>1</v>
      </c>
      <c r="E63">
        <v>3</v>
      </c>
    </row>
    <row r="64" spans="1:5">
      <c r="A64" t="s">
        <v>3</v>
      </c>
      <c r="B64">
        <v>50</v>
      </c>
      <c r="C64" t="s">
        <v>40</v>
      </c>
      <c r="D64">
        <v>1</v>
      </c>
      <c r="E64">
        <v>3</v>
      </c>
    </row>
    <row r="65" spans="1:5">
      <c r="A65" t="s">
        <v>3</v>
      </c>
      <c r="B65">
        <v>50</v>
      </c>
      <c r="C65" t="s">
        <v>72</v>
      </c>
      <c r="D65">
        <v>3</v>
      </c>
      <c r="E65">
        <v>4</v>
      </c>
    </row>
    <row r="66" spans="1:5">
      <c r="A66" t="s">
        <v>3</v>
      </c>
      <c r="B66">
        <v>50</v>
      </c>
      <c r="C66" t="s">
        <v>76</v>
      </c>
      <c r="D66">
        <v>3</v>
      </c>
      <c r="E66">
        <v>4</v>
      </c>
    </row>
    <row r="67" spans="1:5">
      <c r="A67" t="s">
        <v>3</v>
      </c>
      <c r="B67">
        <v>50</v>
      </c>
      <c r="C67" t="s">
        <v>88</v>
      </c>
      <c r="D67">
        <v>3</v>
      </c>
      <c r="E67">
        <v>3</v>
      </c>
    </row>
    <row r="68" spans="1:5">
      <c r="A68" t="s">
        <v>3</v>
      </c>
      <c r="B68">
        <v>59</v>
      </c>
      <c r="C68" t="s">
        <v>89</v>
      </c>
      <c r="D68">
        <v>3</v>
      </c>
      <c r="E68">
        <v>3</v>
      </c>
    </row>
    <row r="69" spans="1:5">
      <c r="A69" t="s">
        <v>3</v>
      </c>
      <c r="B69">
        <v>59</v>
      </c>
      <c r="C69" t="s">
        <v>91</v>
      </c>
      <c r="D69">
        <v>3</v>
      </c>
      <c r="E69">
        <v>4</v>
      </c>
    </row>
    <row r="70" spans="1:5">
      <c r="A70" t="s">
        <v>3</v>
      </c>
      <c r="B70">
        <v>59</v>
      </c>
      <c r="C70" t="s">
        <v>79</v>
      </c>
      <c r="D70">
        <v>3</v>
      </c>
      <c r="E70">
        <v>4</v>
      </c>
    </row>
    <row r="71" spans="1:5">
      <c r="A71" t="s">
        <v>3</v>
      </c>
      <c r="B71">
        <v>59</v>
      </c>
      <c r="C71" t="s">
        <v>93</v>
      </c>
      <c r="D71">
        <v>3</v>
      </c>
      <c r="E71">
        <v>3</v>
      </c>
    </row>
    <row r="72" spans="1:5">
      <c r="A72" t="s">
        <v>3</v>
      </c>
      <c r="B72">
        <v>59</v>
      </c>
      <c r="C72" t="s">
        <v>80</v>
      </c>
      <c r="D72">
        <v>3</v>
      </c>
      <c r="E72">
        <v>3</v>
      </c>
    </row>
    <row r="73" spans="1:5">
      <c r="A73" t="s">
        <v>3</v>
      </c>
      <c r="B73">
        <v>75</v>
      </c>
      <c r="C73" t="s">
        <v>85</v>
      </c>
      <c r="D73">
        <v>4</v>
      </c>
      <c r="E73">
        <v>4</v>
      </c>
    </row>
    <row r="74" spans="1:5">
      <c r="A74" t="s">
        <v>3</v>
      </c>
      <c r="B74">
        <v>75</v>
      </c>
      <c r="C74" t="s">
        <v>78</v>
      </c>
      <c r="D74">
        <v>4</v>
      </c>
      <c r="E74">
        <v>4</v>
      </c>
    </row>
    <row r="75" spans="1:5">
      <c r="A75" t="s">
        <v>3</v>
      </c>
      <c r="B75">
        <v>75</v>
      </c>
      <c r="C75" t="s">
        <v>90</v>
      </c>
      <c r="D75">
        <v>4</v>
      </c>
      <c r="E75">
        <v>4</v>
      </c>
    </row>
    <row r="76" spans="1:5">
      <c r="A76" t="s">
        <v>3</v>
      </c>
      <c r="B76">
        <v>75</v>
      </c>
      <c r="C76" t="s">
        <v>75</v>
      </c>
      <c r="D76">
        <v>4</v>
      </c>
      <c r="E76">
        <v>4</v>
      </c>
    </row>
    <row r="77" spans="1:5">
      <c r="A77" t="s">
        <v>3</v>
      </c>
      <c r="B77">
        <v>75</v>
      </c>
      <c r="C77" t="s">
        <v>84</v>
      </c>
      <c r="D77">
        <v>4</v>
      </c>
      <c r="E77">
        <v>4</v>
      </c>
    </row>
    <row r="78" spans="1:5">
      <c r="A78" t="s">
        <v>3</v>
      </c>
      <c r="B78">
        <v>75</v>
      </c>
      <c r="C78" t="s">
        <v>83</v>
      </c>
      <c r="D78">
        <v>4</v>
      </c>
      <c r="E78">
        <v>4</v>
      </c>
    </row>
    <row r="79" spans="1:5">
      <c r="A79" t="s">
        <v>3</v>
      </c>
      <c r="B79">
        <v>105</v>
      </c>
      <c r="C79" t="s">
        <v>77</v>
      </c>
      <c r="D79">
        <v>4</v>
      </c>
      <c r="E79">
        <v>3</v>
      </c>
    </row>
    <row r="80" spans="1:5">
      <c r="A80" t="s">
        <v>3</v>
      </c>
      <c r="B80">
        <v>105</v>
      </c>
      <c r="C80" t="s">
        <v>87</v>
      </c>
      <c r="D80">
        <v>4</v>
      </c>
      <c r="E80">
        <v>4</v>
      </c>
    </row>
    <row r="81" spans="1:5">
      <c r="A81" t="s">
        <v>3</v>
      </c>
      <c r="B81">
        <v>105</v>
      </c>
      <c r="C81" t="s">
        <v>82</v>
      </c>
      <c r="D81">
        <v>4</v>
      </c>
      <c r="E81">
        <v>4</v>
      </c>
    </row>
    <row r="82" spans="1:5">
      <c r="A82" t="s">
        <v>3</v>
      </c>
      <c r="B82">
        <v>105</v>
      </c>
      <c r="C82" t="s">
        <v>74</v>
      </c>
      <c r="D82">
        <v>4</v>
      </c>
      <c r="E82">
        <v>4</v>
      </c>
    </row>
    <row r="83" spans="1:5">
      <c r="A83" t="s">
        <v>3</v>
      </c>
      <c r="B83">
        <v>134</v>
      </c>
      <c r="C83" t="s">
        <v>92</v>
      </c>
      <c r="D83">
        <v>4</v>
      </c>
      <c r="E83">
        <v>3</v>
      </c>
    </row>
    <row r="84" spans="1:5">
      <c r="A84" t="s">
        <v>3</v>
      </c>
      <c r="B84">
        <v>134</v>
      </c>
      <c r="C84" t="s">
        <v>86</v>
      </c>
      <c r="D84">
        <v>4</v>
      </c>
      <c r="E84">
        <v>3</v>
      </c>
    </row>
    <row r="85" spans="1:5">
      <c r="A85" t="s">
        <v>3</v>
      </c>
      <c r="B85">
        <v>134</v>
      </c>
      <c r="C85" t="s">
        <v>94</v>
      </c>
      <c r="D85">
        <v>4</v>
      </c>
      <c r="E85">
        <v>3</v>
      </c>
    </row>
    <row r="86" spans="1:5">
      <c r="A86" t="s">
        <v>3</v>
      </c>
      <c r="B86">
        <v>134</v>
      </c>
      <c r="C86" t="s">
        <v>81</v>
      </c>
      <c r="D86">
        <v>4</v>
      </c>
      <c r="E86">
        <v>3</v>
      </c>
    </row>
  </sheetData>
  <autoFilter ref="A1:F86">
    <sortState ref="A2:F86">
      <sortCondition ref="C1:C86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M32" sqref="M32"/>
    </sheetView>
  </sheetViews>
  <sheetFormatPr baseColWidth="10" defaultRowHeight="15" x14ac:dyDescent="0"/>
  <cols>
    <col min="3" max="3" width="36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17</v>
      </c>
      <c r="E1" t="s">
        <v>18</v>
      </c>
    </row>
    <row r="2" spans="1:5">
      <c r="A2" t="s">
        <v>6</v>
      </c>
      <c r="B2">
        <v>88</v>
      </c>
      <c r="C2" t="s">
        <v>14</v>
      </c>
      <c r="D2">
        <v>4</v>
      </c>
      <c r="E2">
        <v>2</v>
      </c>
    </row>
    <row r="3" spans="1:5">
      <c r="A3" t="s">
        <v>6</v>
      </c>
      <c r="B3">
        <v>88</v>
      </c>
      <c r="C3" t="s">
        <v>15</v>
      </c>
      <c r="D3">
        <v>4</v>
      </c>
      <c r="E3">
        <v>2</v>
      </c>
    </row>
    <row r="4" spans="1:5">
      <c r="A4" t="s">
        <v>6</v>
      </c>
      <c r="B4">
        <v>88</v>
      </c>
      <c r="C4" t="s">
        <v>16</v>
      </c>
      <c r="D4">
        <v>4</v>
      </c>
      <c r="E4">
        <v>2</v>
      </c>
    </row>
    <row r="5" spans="1:5">
      <c r="A5" t="s">
        <v>6</v>
      </c>
      <c r="B5">
        <v>88</v>
      </c>
      <c r="C5" t="s">
        <v>7</v>
      </c>
      <c r="D5">
        <v>4</v>
      </c>
      <c r="E5">
        <v>2</v>
      </c>
    </row>
    <row r="6" spans="1:5">
      <c r="A6" t="s">
        <v>6</v>
      </c>
      <c r="B6">
        <v>88</v>
      </c>
      <c r="C6" t="s">
        <v>10</v>
      </c>
      <c r="D6">
        <v>4</v>
      </c>
      <c r="E6">
        <v>3</v>
      </c>
    </row>
    <row r="7" spans="1:5">
      <c r="A7" t="s">
        <v>6</v>
      </c>
      <c r="B7">
        <v>74</v>
      </c>
      <c r="C7" t="s">
        <v>12</v>
      </c>
      <c r="D7">
        <v>4</v>
      </c>
      <c r="E7">
        <v>3</v>
      </c>
    </row>
    <row r="8" spans="1:5">
      <c r="A8" t="s">
        <v>6</v>
      </c>
      <c r="B8">
        <v>74</v>
      </c>
      <c r="C8" t="s">
        <v>13</v>
      </c>
      <c r="D8">
        <v>4</v>
      </c>
      <c r="E8">
        <v>3</v>
      </c>
    </row>
    <row r="9" spans="1:5">
      <c r="A9" t="s">
        <v>6</v>
      </c>
      <c r="B9">
        <v>74</v>
      </c>
      <c r="C9" t="s">
        <v>11</v>
      </c>
      <c r="D9">
        <v>4</v>
      </c>
      <c r="E9">
        <v>3</v>
      </c>
    </row>
    <row r="10" spans="1:5">
      <c r="A10" t="s">
        <v>6</v>
      </c>
      <c r="B10">
        <v>93</v>
      </c>
      <c r="C10" t="s">
        <v>9</v>
      </c>
      <c r="D10">
        <v>4</v>
      </c>
      <c r="E10">
        <v>3</v>
      </c>
    </row>
    <row r="11" spans="1:5">
      <c r="A11" t="s">
        <v>6</v>
      </c>
      <c r="B11">
        <v>93</v>
      </c>
      <c r="C11" t="s">
        <v>4</v>
      </c>
      <c r="D11">
        <v>4</v>
      </c>
      <c r="E11">
        <v>3</v>
      </c>
    </row>
    <row r="12" spans="1:5">
      <c r="A12" t="s">
        <v>6</v>
      </c>
      <c r="B12">
        <v>93</v>
      </c>
      <c r="C12" t="s">
        <v>5</v>
      </c>
      <c r="D12">
        <v>4</v>
      </c>
      <c r="E12">
        <v>3</v>
      </c>
    </row>
    <row r="13" spans="1:5">
      <c r="A13" t="s">
        <v>6</v>
      </c>
      <c r="B13">
        <v>83</v>
      </c>
      <c r="C13" t="s">
        <v>24</v>
      </c>
      <c r="D13">
        <v>4</v>
      </c>
      <c r="E13">
        <v>3</v>
      </c>
    </row>
    <row r="14" spans="1:5">
      <c r="A14" t="s">
        <v>6</v>
      </c>
      <c r="B14">
        <v>83</v>
      </c>
      <c r="C14" t="s">
        <v>27</v>
      </c>
      <c r="D14">
        <v>4</v>
      </c>
      <c r="E14">
        <v>3</v>
      </c>
    </row>
    <row r="15" spans="1:5">
      <c r="A15" t="s">
        <v>6</v>
      </c>
      <c r="B15">
        <v>108</v>
      </c>
      <c r="C15" t="s">
        <v>22</v>
      </c>
      <c r="D15">
        <v>3</v>
      </c>
      <c r="E15">
        <v>2</v>
      </c>
    </row>
    <row r="16" spans="1:5">
      <c r="A16" t="s">
        <v>6</v>
      </c>
      <c r="B16">
        <v>108</v>
      </c>
      <c r="C16" t="s">
        <v>35</v>
      </c>
      <c r="D16">
        <v>3</v>
      </c>
      <c r="E16">
        <v>2</v>
      </c>
    </row>
    <row r="17" spans="1:5">
      <c r="A17" t="s">
        <v>6</v>
      </c>
      <c r="B17">
        <v>108</v>
      </c>
      <c r="C17" t="s">
        <v>21</v>
      </c>
      <c r="D17">
        <v>3</v>
      </c>
      <c r="E17">
        <v>3</v>
      </c>
    </row>
    <row r="18" spans="1:5">
      <c r="A18" t="s">
        <v>6</v>
      </c>
      <c r="B18">
        <v>116</v>
      </c>
      <c r="C18" t="s">
        <v>37</v>
      </c>
      <c r="D18">
        <v>3</v>
      </c>
      <c r="E18">
        <v>3</v>
      </c>
    </row>
    <row r="19" spans="1:5">
      <c r="A19" t="s">
        <v>6</v>
      </c>
      <c r="B19">
        <v>116</v>
      </c>
      <c r="C19" t="s">
        <v>25</v>
      </c>
      <c r="D19">
        <v>3</v>
      </c>
      <c r="E19">
        <v>3</v>
      </c>
    </row>
    <row r="20" spans="1:5">
      <c r="A20" t="s">
        <v>6</v>
      </c>
      <c r="B20">
        <v>116</v>
      </c>
      <c r="C20" t="s">
        <v>28</v>
      </c>
      <c r="D20">
        <v>3</v>
      </c>
      <c r="E20">
        <v>2</v>
      </c>
    </row>
    <row r="21" spans="1:5">
      <c r="A21" t="s">
        <v>6</v>
      </c>
      <c r="B21">
        <v>92</v>
      </c>
      <c r="C21" t="s">
        <v>34</v>
      </c>
      <c r="D21">
        <v>3</v>
      </c>
      <c r="E21">
        <v>3</v>
      </c>
    </row>
    <row r="22" spans="1:5">
      <c r="A22" t="s">
        <v>6</v>
      </c>
      <c r="B22">
        <v>92</v>
      </c>
      <c r="C22" t="s">
        <v>33</v>
      </c>
      <c r="D22">
        <v>3</v>
      </c>
      <c r="E22">
        <v>2</v>
      </c>
    </row>
    <row r="23" spans="1:5">
      <c r="A23" t="s">
        <v>6</v>
      </c>
      <c r="B23">
        <v>92</v>
      </c>
      <c r="C23" t="s">
        <v>32</v>
      </c>
      <c r="D23">
        <v>3</v>
      </c>
      <c r="E23">
        <v>2</v>
      </c>
    </row>
    <row r="24" spans="1:5">
      <c r="A24" t="s">
        <v>6</v>
      </c>
      <c r="B24">
        <v>92</v>
      </c>
      <c r="C24" t="s">
        <v>38</v>
      </c>
      <c r="D24">
        <v>2</v>
      </c>
      <c r="E24">
        <v>1</v>
      </c>
    </row>
    <row r="25" spans="1:5">
      <c r="A25" t="s">
        <v>6</v>
      </c>
      <c r="B25">
        <v>92</v>
      </c>
      <c r="C25" t="s">
        <v>26</v>
      </c>
      <c r="D25">
        <v>2</v>
      </c>
      <c r="E25">
        <v>2</v>
      </c>
    </row>
    <row r="26" spans="1:5">
      <c r="A26" t="s">
        <v>6</v>
      </c>
      <c r="B26">
        <v>92</v>
      </c>
      <c r="C26" t="s">
        <v>30</v>
      </c>
      <c r="D26">
        <v>2</v>
      </c>
      <c r="E26">
        <v>2</v>
      </c>
    </row>
    <row r="27" spans="1:5">
      <c r="A27" t="s">
        <v>6</v>
      </c>
      <c r="B27">
        <v>92</v>
      </c>
      <c r="C27" t="s">
        <v>31</v>
      </c>
      <c r="D27">
        <v>2</v>
      </c>
      <c r="E27">
        <v>1</v>
      </c>
    </row>
    <row r="28" spans="1:5">
      <c r="A28" t="s">
        <v>6</v>
      </c>
      <c r="B28">
        <v>90</v>
      </c>
      <c r="C28" t="s">
        <v>23</v>
      </c>
      <c r="D28">
        <v>2</v>
      </c>
      <c r="E28">
        <v>1</v>
      </c>
    </row>
    <row r="29" spans="1:5">
      <c r="A29" t="s">
        <v>6</v>
      </c>
      <c r="B29">
        <v>90</v>
      </c>
      <c r="C29" t="s">
        <v>36</v>
      </c>
      <c r="D29">
        <v>2</v>
      </c>
      <c r="E29">
        <v>1</v>
      </c>
    </row>
    <row r="30" spans="1:5">
      <c r="A30" t="s">
        <v>6</v>
      </c>
      <c r="B30">
        <v>90</v>
      </c>
      <c r="C30" t="s">
        <v>29</v>
      </c>
      <c r="D30">
        <v>2</v>
      </c>
      <c r="E30">
        <v>1</v>
      </c>
    </row>
    <row r="31" spans="1:5">
      <c r="A31" t="s">
        <v>6</v>
      </c>
      <c r="B31">
        <v>90</v>
      </c>
      <c r="C31" t="s">
        <v>53</v>
      </c>
      <c r="D31">
        <v>1</v>
      </c>
      <c r="E31">
        <v>1</v>
      </c>
    </row>
    <row r="32" spans="1:5">
      <c r="A32" t="s">
        <v>6</v>
      </c>
      <c r="B32">
        <v>90</v>
      </c>
      <c r="C32" t="s">
        <v>66</v>
      </c>
      <c r="D32">
        <v>1</v>
      </c>
      <c r="E32">
        <v>1</v>
      </c>
    </row>
    <row r="33" spans="1:5">
      <c r="A33" t="s">
        <v>6</v>
      </c>
      <c r="B33">
        <v>90</v>
      </c>
      <c r="C33" t="s">
        <v>58</v>
      </c>
      <c r="D33">
        <v>1</v>
      </c>
      <c r="E33">
        <v>1</v>
      </c>
    </row>
    <row r="34" spans="1:5">
      <c r="A34" t="s">
        <v>6</v>
      </c>
      <c r="B34">
        <v>90</v>
      </c>
      <c r="C34" t="s">
        <v>65</v>
      </c>
      <c r="D34">
        <v>1</v>
      </c>
      <c r="E34">
        <v>1</v>
      </c>
    </row>
    <row r="35" spans="1:5">
      <c r="A35" t="s">
        <v>6</v>
      </c>
      <c r="B35">
        <v>80</v>
      </c>
      <c r="C35" t="s">
        <v>56</v>
      </c>
      <c r="D35">
        <v>1</v>
      </c>
      <c r="E35">
        <v>1</v>
      </c>
    </row>
    <row r="36" spans="1:5">
      <c r="A36" t="s">
        <v>6</v>
      </c>
      <c r="B36">
        <v>80</v>
      </c>
      <c r="C36" t="s">
        <v>70</v>
      </c>
      <c r="D36">
        <v>1</v>
      </c>
      <c r="E36">
        <v>1</v>
      </c>
    </row>
    <row r="37" spans="1:5">
      <c r="A37" t="s">
        <v>6</v>
      </c>
      <c r="B37">
        <v>80</v>
      </c>
      <c r="C37" t="s">
        <v>52</v>
      </c>
      <c r="D37">
        <v>1</v>
      </c>
      <c r="E37">
        <v>1</v>
      </c>
    </row>
    <row r="38" spans="1:5">
      <c r="A38" t="s">
        <v>6</v>
      </c>
      <c r="B38">
        <v>80</v>
      </c>
      <c r="C38" t="s">
        <v>43</v>
      </c>
      <c r="D38">
        <v>1</v>
      </c>
      <c r="E38">
        <v>1</v>
      </c>
    </row>
    <row r="39" spans="1:5">
      <c r="A39" t="s">
        <v>6</v>
      </c>
      <c r="B39">
        <v>80</v>
      </c>
      <c r="C39" t="s">
        <v>55</v>
      </c>
      <c r="D39">
        <v>1</v>
      </c>
      <c r="E39">
        <v>1</v>
      </c>
    </row>
    <row r="40" spans="1:5">
      <c r="A40" t="s">
        <v>6</v>
      </c>
      <c r="B40">
        <v>80</v>
      </c>
      <c r="C40" t="s">
        <v>46</v>
      </c>
      <c r="D40">
        <v>1</v>
      </c>
      <c r="E40">
        <v>1</v>
      </c>
    </row>
    <row r="41" spans="1:5">
      <c r="A41" t="s">
        <v>6</v>
      </c>
      <c r="B41">
        <v>80</v>
      </c>
      <c r="C41" t="s">
        <v>67</v>
      </c>
      <c r="D41">
        <v>1</v>
      </c>
      <c r="E41">
        <v>1</v>
      </c>
    </row>
    <row r="42" spans="1:5">
      <c r="A42" t="s">
        <v>6</v>
      </c>
      <c r="B42">
        <v>80</v>
      </c>
      <c r="C42" t="s">
        <v>71</v>
      </c>
      <c r="D42">
        <v>1</v>
      </c>
      <c r="E42">
        <v>1</v>
      </c>
    </row>
    <row r="43" spans="1:5">
      <c r="A43" t="s">
        <v>6</v>
      </c>
      <c r="B43">
        <v>85</v>
      </c>
      <c r="C43" t="s">
        <v>64</v>
      </c>
      <c r="D43">
        <v>1</v>
      </c>
      <c r="E43">
        <v>1</v>
      </c>
    </row>
    <row r="44" spans="1:5">
      <c r="A44" t="s">
        <v>6</v>
      </c>
      <c r="B44">
        <v>85</v>
      </c>
      <c r="C44" t="s">
        <v>47</v>
      </c>
      <c r="D44">
        <v>1</v>
      </c>
      <c r="E44">
        <v>1</v>
      </c>
    </row>
    <row r="45" spans="1:5">
      <c r="A45" t="s">
        <v>6</v>
      </c>
      <c r="B45">
        <v>85</v>
      </c>
      <c r="C45" t="s">
        <v>63</v>
      </c>
      <c r="D45">
        <v>1</v>
      </c>
      <c r="E45">
        <v>1</v>
      </c>
    </row>
    <row r="46" spans="1:5">
      <c r="A46" t="s">
        <v>6</v>
      </c>
      <c r="B46">
        <v>85</v>
      </c>
      <c r="C46" t="s">
        <v>42</v>
      </c>
      <c r="D46">
        <v>1</v>
      </c>
      <c r="E46">
        <v>1</v>
      </c>
    </row>
    <row r="47" spans="1:5">
      <c r="A47" t="s">
        <v>6</v>
      </c>
      <c r="B47">
        <v>85</v>
      </c>
      <c r="C47" t="s">
        <v>54</v>
      </c>
      <c r="D47">
        <v>1</v>
      </c>
      <c r="E47">
        <v>1</v>
      </c>
    </row>
    <row r="48" spans="1:5">
      <c r="A48" t="s">
        <v>6</v>
      </c>
      <c r="B48">
        <v>90</v>
      </c>
      <c r="C48" t="s">
        <v>51</v>
      </c>
      <c r="D48">
        <v>1</v>
      </c>
      <c r="E48">
        <v>1</v>
      </c>
    </row>
    <row r="49" spans="1:5">
      <c r="A49" t="s">
        <v>6</v>
      </c>
      <c r="B49">
        <v>90</v>
      </c>
      <c r="C49" t="s">
        <v>68</v>
      </c>
      <c r="D49">
        <v>1</v>
      </c>
      <c r="E49">
        <v>1</v>
      </c>
    </row>
    <row r="50" spans="1:5">
      <c r="A50" t="s">
        <v>6</v>
      </c>
      <c r="B50">
        <v>90</v>
      </c>
      <c r="C50" t="s">
        <v>49</v>
      </c>
      <c r="D50">
        <v>1</v>
      </c>
      <c r="E50">
        <v>1</v>
      </c>
    </row>
    <row r="51" spans="1:5">
      <c r="A51" t="s">
        <v>6</v>
      </c>
      <c r="B51">
        <v>90</v>
      </c>
      <c r="C51" t="s">
        <v>39</v>
      </c>
      <c r="D51">
        <v>1</v>
      </c>
      <c r="E51">
        <v>1</v>
      </c>
    </row>
    <row r="52" spans="1:5">
      <c r="A52" t="s">
        <v>6</v>
      </c>
      <c r="B52">
        <v>90</v>
      </c>
      <c r="C52" t="s">
        <v>73</v>
      </c>
      <c r="D52">
        <v>1</v>
      </c>
      <c r="E52">
        <v>1</v>
      </c>
    </row>
    <row r="53" spans="1:5">
      <c r="A53" t="s">
        <v>6</v>
      </c>
      <c r="B53">
        <v>90</v>
      </c>
      <c r="C53" t="s">
        <v>41</v>
      </c>
      <c r="D53">
        <v>1</v>
      </c>
      <c r="E53">
        <v>1</v>
      </c>
    </row>
    <row r="54" spans="1:5">
      <c r="A54" t="s">
        <v>6</v>
      </c>
      <c r="B54">
        <v>57</v>
      </c>
      <c r="C54" t="s">
        <v>59</v>
      </c>
      <c r="D54">
        <v>1</v>
      </c>
      <c r="E54">
        <v>1</v>
      </c>
    </row>
    <row r="55" spans="1:5">
      <c r="A55" t="s">
        <v>6</v>
      </c>
      <c r="B55">
        <v>57</v>
      </c>
      <c r="C55" t="s">
        <v>60</v>
      </c>
      <c r="D55">
        <v>1</v>
      </c>
      <c r="E55">
        <v>1</v>
      </c>
    </row>
    <row r="56" spans="1:5">
      <c r="A56" t="s">
        <v>6</v>
      </c>
      <c r="B56">
        <v>57</v>
      </c>
      <c r="C56" t="s">
        <v>57</v>
      </c>
      <c r="D56">
        <v>1</v>
      </c>
      <c r="E56">
        <v>1</v>
      </c>
    </row>
    <row r="57" spans="1:5">
      <c r="A57" t="s">
        <v>6</v>
      </c>
      <c r="B57">
        <v>46</v>
      </c>
      <c r="C57" t="s">
        <v>45</v>
      </c>
      <c r="D57">
        <v>2</v>
      </c>
      <c r="E57">
        <v>1</v>
      </c>
    </row>
    <row r="58" spans="1:5">
      <c r="A58" t="s">
        <v>6</v>
      </c>
      <c r="B58">
        <v>46</v>
      </c>
      <c r="C58" t="s">
        <v>69</v>
      </c>
      <c r="D58">
        <v>2</v>
      </c>
      <c r="E58">
        <v>3</v>
      </c>
    </row>
    <row r="59" spans="1:5">
      <c r="A59" t="s">
        <v>6</v>
      </c>
      <c r="B59">
        <v>46</v>
      </c>
      <c r="C59" t="s">
        <v>44</v>
      </c>
      <c r="D59">
        <v>2</v>
      </c>
      <c r="E59">
        <v>2</v>
      </c>
    </row>
    <row r="60" spans="1:5">
      <c r="A60" t="s">
        <v>6</v>
      </c>
      <c r="B60">
        <v>46</v>
      </c>
      <c r="C60" t="s">
        <v>48</v>
      </c>
      <c r="D60">
        <v>2</v>
      </c>
      <c r="E60">
        <v>3</v>
      </c>
    </row>
    <row r="61" spans="1:5">
      <c r="A61" t="s">
        <v>6</v>
      </c>
      <c r="B61">
        <v>46</v>
      </c>
      <c r="C61" t="s">
        <v>61</v>
      </c>
      <c r="D61">
        <v>2</v>
      </c>
      <c r="E61">
        <v>3</v>
      </c>
    </row>
    <row r="62" spans="1:5">
      <c r="A62" t="s">
        <v>6</v>
      </c>
      <c r="B62">
        <v>46</v>
      </c>
      <c r="C62" t="s">
        <v>62</v>
      </c>
      <c r="D62">
        <v>2</v>
      </c>
      <c r="E62">
        <v>4</v>
      </c>
    </row>
    <row r="63" spans="1:5">
      <c r="A63" t="s">
        <v>6</v>
      </c>
      <c r="B63">
        <v>46</v>
      </c>
      <c r="C63" t="s">
        <v>50</v>
      </c>
      <c r="D63">
        <v>2</v>
      </c>
      <c r="E63">
        <v>4</v>
      </c>
    </row>
    <row r="64" spans="1:5">
      <c r="A64" t="s">
        <v>6</v>
      </c>
      <c r="B64">
        <v>52</v>
      </c>
      <c r="C64" t="s">
        <v>40</v>
      </c>
      <c r="D64">
        <v>2</v>
      </c>
      <c r="E64">
        <v>3</v>
      </c>
    </row>
    <row r="65" spans="1:5">
      <c r="A65" t="s">
        <v>6</v>
      </c>
      <c r="B65">
        <v>52</v>
      </c>
      <c r="C65" t="s">
        <v>72</v>
      </c>
      <c r="D65">
        <v>2</v>
      </c>
      <c r="E65">
        <v>4</v>
      </c>
    </row>
    <row r="66" spans="1:5">
      <c r="A66" t="s">
        <v>6</v>
      </c>
      <c r="B66">
        <v>52</v>
      </c>
      <c r="C66" t="s">
        <v>76</v>
      </c>
      <c r="D66">
        <v>2</v>
      </c>
      <c r="E66">
        <v>5</v>
      </c>
    </row>
    <row r="67" spans="1:5">
      <c r="A67" t="s">
        <v>6</v>
      </c>
      <c r="B67">
        <v>52</v>
      </c>
      <c r="C67" t="s">
        <v>88</v>
      </c>
      <c r="D67">
        <v>2</v>
      </c>
      <c r="E67">
        <v>4</v>
      </c>
    </row>
    <row r="68" spans="1:5">
      <c r="A68" t="s">
        <v>6</v>
      </c>
      <c r="B68">
        <v>56</v>
      </c>
      <c r="C68" t="s">
        <v>89</v>
      </c>
      <c r="D68">
        <v>3</v>
      </c>
      <c r="E68">
        <v>3</v>
      </c>
    </row>
    <row r="69" spans="1:5">
      <c r="A69" t="s">
        <v>6</v>
      </c>
      <c r="B69">
        <v>56</v>
      </c>
      <c r="C69" t="s">
        <v>91</v>
      </c>
      <c r="D69">
        <v>3</v>
      </c>
      <c r="E69">
        <v>3</v>
      </c>
    </row>
    <row r="70" spans="1:5">
      <c r="A70" t="s">
        <v>6</v>
      </c>
      <c r="B70">
        <v>56</v>
      </c>
      <c r="C70" t="s">
        <v>79</v>
      </c>
      <c r="D70">
        <v>3</v>
      </c>
      <c r="E70">
        <v>4</v>
      </c>
    </row>
    <row r="71" spans="1:5">
      <c r="A71" t="s">
        <v>6</v>
      </c>
      <c r="B71">
        <v>56</v>
      </c>
      <c r="C71" t="s">
        <v>93</v>
      </c>
      <c r="D71">
        <v>3</v>
      </c>
      <c r="E71">
        <v>4</v>
      </c>
    </row>
    <row r="72" spans="1:5">
      <c r="A72" t="s">
        <v>6</v>
      </c>
      <c r="B72">
        <v>56</v>
      </c>
      <c r="C72" t="s">
        <v>80</v>
      </c>
      <c r="D72">
        <v>2</v>
      </c>
      <c r="E72">
        <v>3</v>
      </c>
    </row>
    <row r="73" spans="1:5">
      <c r="A73" t="s">
        <v>6</v>
      </c>
      <c r="B73">
        <v>79</v>
      </c>
      <c r="C73" t="s">
        <v>85</v>
      </c>
      <c r="D73">
        <v>4</v>
      </c>
      <c r="E73">
        <v>3</v>
      </c>
    </row>
    <row r="74" spans="1:5">
      <c r="A74" t="s">
        <v>6</v>
      </c>
      <c r="B74">
        <v>79</v>
      </c>
      <c r="C74" t="s">
        <v>78</v>
      </c>
      <c r="D74">
        <v>4</v>
      </c>
      <c r="E74">
        <v>4</v>
      </c>
    </row>
    <row r="75" spans="1:5">
      <c r="A75" t="s">
        <v>6</v>
      </c>
      <c r="B75">
        <v>79</v>
      </c>
      <c r="C75" t="s">
        <v>90</v>
      </c>
      <c r="D75">
        <v>4</v>
      </c>
      <c r="E75">
        <v>4</v>
      </c>
    </row>
    <row r="76" spans="1:5">
      <c r="A76" t="s">
        <v>6</v>
      </c>
      <c r="B76">
        <v>79</v>
      </c>
      <c r="C76" t="s">
        <v>75</v>
      </c>
      <c r="D76">
        <v>4</v>
      </c>
      <c r="E76">
        <v>3</v>
      </c>
    </row>
    <row r="77" spans="1:5">
      <c r="A77" t="s">
        <v>6</v>
      </c>
      <c r="B77">
        <v>79</v>
      </c>
      <c r="C77" t="s">
        <v>84</v>
      </c>
      <c r="D77">
        <v>4</v>
      </c>
      <c r="E77">
        <v>3</v>
      </c>
    </row>
    <row r="78" spans="1:5">
      <c r="A78" t="s">
        <v>6</v>
      </c>
      <c r="B78">
        <v>79</v>
      </c>
      <c r="C78" t="s">
        <v>83</v>
      </c>
      <c r="D78">
        <v>4</v>
      </c>
      <c r="E78">
        <v>3</v>
      </c>
    </row>
    <row r="79" spans="1:5">
      <c r="A79" t="s">
        <v>6</v>
      </c>
      <c r="B79">
        <v>102</v>
      </c>
      <c r="C79" t="s">
        <v>77</v>
      </c>
      <c r="D79">
        <v>4</v>
      </c>
      <c r="E79">
        <v>4</v>
      </c>
    </row>
    <row r="80" spans="1:5">
      <c r="A80" t="s">
        <v>6</v>
      </c>
      <c r="B80">
        <v>102</v>
      </c>
      <c r="C80" t="s">
        <v>87</v>
      </c>
      <c r="D80">
        <v>4</v>
      </c>
      <c r="E80">
        <v>3</v>
      </c>
    </row>
    <row r="81" spans="1:5">
      <c r="A81" t="s">
        <v>6</v>
      </c>
      <c r="B81">
        <v>102</v>
      </c>
      <c r="C81" t="s">
        <v>82</v>
      </c>
      <c r="D81">
        <v>4</v>
      </c>
      <c r="E81">
        <v>4</v>
      </c>
    </row>
    <row r="82" spans="1:5">
      <c r="A82" t="s">
        <v>6</v>
      </c>
      <c r="B82">
        <v>102</v>
      </c>
      <c r="C82" t="s">
        <v>74</v>
      </c>
      <c r="D82">
        <v>4</v>
      </c>
      <c r="E82">
        <v>3</v>
      </c>
    </row>
    <row r="83" spans="1:5">
      <c r="A83" t="s">
        <v>6</v>
      </c>
      <c r="B83">
        <v>112</v>
      </c>
      <c r="C83" t="s">
        <v>92</v>
      </c>
      <c r="D83">
        <v>4</v>
      </c>
      <c r="E83">
        <v>3</v>
      </c>
    </row>
    <row r="84" spans="1:5">
      <c r="A84" t="s">
        <v>6</v>
      </c>
      <c r="B84">
        <v>112</v>
      </c>
      <c r="C84" t="s">
        <v>86</v>
      </c>
      <c r="D84">
        <v>4</v>
      </c>
      <c r="E84">
        <v>4</v>
      </c>
    </row>
    <row r="85" spans="1:5">
      <c r="A85" t="s">
        <v>6</v>
      </c>
      <c r="B85">
        <v>112</v>
      </c>
      <c r="C85" t="s">
        <v>94</v>
      </c>
      <c r="D85">
        <v>4</v>
      </c>
      <c r="E85">
        <v>3</v>
      </c>
    </row>
    <row r="86" spans="1:5">
      <c r="A86" t="s">
        <v>6</v>
      </c>
      <c r="B86">
        <v>112</v>
      </c>
      <c r="C86" t="s">
        <v>81</v>
      </c>
      <c r="D86">
        <v>4</v>
      </c>
      <c r="E86">
        <v>3</v>
      </c>
    </row>
  </sheetData>
  <autoFilter ref="A1:E86">
    <sortState ref="A2:E86">
      <sortCondition ref="C1:C86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KC5</vt:lpstr>
      <vt:lpstr>KC4</vt:lpstr>
      <vt:lpstr>KC3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Nacar</dc:creator>
  <cp:lastModifiedBy>Sacha Nacar</cp:lastModifiedBy>
  <dcterms:created xsi:type="dcterms:W3CDTF">2016-05-08T16:17:17Z</dcterms:created>
  <dcterms:modified xsi:type="dcterms:W3CDTF">2016-05-09T19:56:59Z</dcterms:modified>
</cp:coreProperties>
</file>