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\output\"/>
    </mc:Choice>
  </mc:AlternateContent>
  <xr:revisionPtr revIDLastSave="0" documentId="13_ncr:20001_{225553B0-8412-482A-B586-63B70253759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 to NORTH_AMERICACOP" sheetId="1" r:id="rId1"/>
    <sheet name="Fabrication to WORLD" sheetId="2" r:id="rId2"/>
    <sheet name="Fabrication to WEST_EUROPE_COP" sheetId="3" r:id="rId3"/>
    <sheet name="Fabrication to EAST_EUROPE_COP" sheetId="4" r:id="rId4"/>
    <sheet name="Fabrication to ASIA" sheetId="5" r:id="rId5"/>
    <sheet name="Fabrication to WEST_EUROPE" sheetId="6" r:id="rId6"/>
    <sheet name="Fabrication to NORTH_AMERICA" sheetId="7" r:id="rId7"/>
    <sheet name="Fabrication to ASIA_COP" sheetId="8" r:id="rId8"/>
    <sheet name="Fabrication to RUSSIA" sheetId="9" r:id="rId9"/>
    <sheet name="Fabrication to EAST_EUROPE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0" l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6" i="10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6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6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6" i="7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6" i="6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6" i="5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6" i="4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6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6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6" i="1"/>
</calcChain>
</file>

<file path=xl/sharedStrings.xml><?xml version="1.0" encoding="utf-8"?>
<sst xmlns="http://schemas.openxmlformats.org/spreadsheetml/2006/main" count="40" uniqueCount="4">
  <si>
    <t>Depu (tons)</t>
  </si>
  <si>
    <t>Nat (tons)</t>
  </si>
  <si>
    <t>Uox_45 (tons)</t>
  </si>
  <si>
    <t>Uox_45_spent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</si>
</sst>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tabSelected="1" workbookViewId="0">
      <selection activeCell="J11" sqref="J1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2104.225003</v>
      </c>
      <c r="E6">
        <f>D7-D6</f>
        <v>2129.5249939999999</v>
      </c>
    </row>
    <row r="7" spans="1:5" x14ac:dyDescent="0.3">
      <c r="A7" s="1">
        <v>2003</v>
      </c>
      <c r="B7">
        <v>0</v>
      </c>
      <c r="C7">
        <v>0</v>
      </c>
      <c r="D7">
        <v>4233.7499969999999</v>
      </c>
      <c r="E7">
        <f t="shared" ref="E7:E70" si="0">D8-D7</f>
        <v>2087.2000059999973</v>
      </c>
    </row>
    <row r="8" spans="1:5" x14ac:dyDescent="0.3">
      <c r="A8" s="1">
        <v>2004</v>
      </c>
      <c r="B8">
        <v>0</v>
      </c>
      <c r="C8">
        <v>0</v>
      </c>
      <c r="D8">
        <v>6320.9500029999972</v>
      </c>
      <c r="E8">
        <f t="shared" si="0"/>
        <v>2185.9999920000018</v>
      </c>
    </row>
    <row r="9" spans="1:5" x14ac:dyDescent="0.3">
      <c r="A9" s="1">
        <v>2005</v>
      </c>
      <c r="B9">
        <v>0</v>
      </c>
      <c r="C9">
        <v>0</v>
      </c>
      <c r="D9">
        <v>8506.949994999999</v>
      </c>
      <c r="E9">
        <f t="shared" si="0"/>
        <v>2172.0499990000008</v>
      </c>
    </row>
    <row r="10" spans="1:5" x14ac:dyDescent="0.3">
      <c r="A10" s="1">
        <v>2006</v>
      </c>
      <c r="B10">
        <v>0</v>
      </c>
      <c r="C10">
        <v>0</v>
      </c>
      <c r="D10">
        <v>10678.999994</v>
      </c>
      <c r="E10">
        <f t="shared" si="0"/>
        <v>2199.150001</v>
      </c>
    </row>
    <row r="11" spans="1:5" x14ac:dyDescent="0.3">
      <c r="A11" s="1">
        <v>2007</v>
      </c>
      <c r="B11">
        <v>0</v>
      </c>
      <c r="C11">
        <v>0</v>
      </c>
      <c r="D11">
        <v>12878.149995</v>
      </c>
      <c r="E11">
        <f t="shared" si="0"/>
        <v>2236.5250030000007</v>
      </c>
    </row>
    <row r="12" spans="1:5" x14ac:dyDescent="0.3">
      <c r="A12" s="1">
        <v>2008</v>
      </c>
      <c r="B12">
        <v>0</v>
      </c>
      <c r="C12">
        <v>0</v>
      </c>
      <c r="D12">
        <v>15114.674998</v>
      </c>
      <c r="E12">
        <f t="shared" si="0"/>
        <v>2236.2749969999986</v>
      </c>
    </row>
    <row r="13" spans="1:5" x14ac:dyDescent="0.3">
      <c r="A13" s="1">
        <v>2009</v>
      </c>
      <c r="B13">
        <v>0</v>
      </c>
      <c r="C13">
        <v>0</v>
      </c>
      <c r="D13">
        <v>17350.949994999999</v>
      </c>
      <c r="E13">
        <f t="shared" si="0"/>
        <v>2209.9499969999997</v>
      </c>
    </row>
    <row r="14" spans="1:5" x14ac:dyDescent="0.3">
      <c r="A14" s="1">
        <v>2010</v>
      </c>
      <c r="B14">
        <v>0</v>
      </c>
      <c r="C14">
        <v>0</v>
      </c>
      <c r="D14">
        <v>19560.899991999999</v>
      </c>
      <c r="E14">
        <f t="shared" si="0"/>
        <v>2231.2499970000026</v>
      </c>
    </row>
    <row r="15" spans="1:5" x14ac:dyDescent="0.3">
      <c r="A15" s="1">
        <v>2011</v>
      </c>
      <c r="B15">
        <v>0</v>
      </c>
      <c r="C15">
        <v>0</v>
      </c>
      <c r="D15">
        <v>21792.149989000001</v>
      </c>
      <c r="E15">
        <f t="shared" si="0"/>
        <v>2196.2250050000002</v>
      </c>
    </row>
    <row r="16" spans="1:5" x14ac:dyDescent="0.3">
      <c r="A16" s="1">
        <v>2012</v>
      </c>
      <c r="B16">
        <v>0</v>
      </c>
      <c r="C16">
        <v>0</v>
      </c>
      <c r="D16">
        <v>23988.374994000002</v>
      </c>
      <c r="E16">
        <f t="shared" si="0"/>
        <v>2147.0500029999967</v>
      </c>
    </row>
    <row r="17" spans="1:5" x14ac:dyDescent="0.3">
      <c r="A17" s="1">
        <v>2013</v>
      </c>
      <c r="B17">
        <v>0</v>
      </c>
      <c r="C17">
        <v>0</v>
      </c>
      <c r="D17">
        <v>26135.424996999998</v>
      </c>
      <c r="E17">
        <f t="shared" si="0"/>
        <v>2216.4999960000023</v>
      </c>
    </row>
    <row r="18" spans="1:5" x14ac:dyDescent="0.3">
      <c r="A18" s="1">
        <v>2014</v>
      </c>
      <c r="B18">
        <v>0</v>
      </c>
      <c r="C18">
        <v>0</v>
      </c>
      <c r="D18">
        <v>28351.924993000001</v>
      </c>
      <c r="E18">
        <f t="shared" si="0"/>
        <v>2245.9500090000001</v>
      </c>
    </row>
    <row r="19" spans="1:5" x14ac:dyDescent="0.3">
      <c r="A19" s="1">
        <v>2015</v>
      </c>
      <c r="B19">
        <v>0</v>
      </c>
      <c r="C19">
        <v>0</v>
      </c>
      <c r="D19">
        <v>30597.875002000001</v>
      </c>
      <c r="E19">
        <f t="shared" si="0"/>
        <v>2233.0749899999864</v>
      </c>
    </row>
    <row r="20" spans="1:5" x14ac:dyDescent="0.3">
      <c r="A20" s="1">
        <v>2016</v>
      </c>
      <c r="B20">
        <v>0</v>
      </c>
      <c r="C20">
        <v>0</v>
      </c>
      <c r="D20">
        <v>32830.949991999987</v>
      </c>
      <c r="E20">
        <f t="shared" si="0"/>
        <v>2253.4500010000047</v>
      </c>
    </row>
    <row r="21" spans="1:5" x14ac:dyDescent="0.3">
      <c r="A21" s="1">
        <v>2017</v>
      </c>
      <c r="B21">
        <v>0</v>
      </c>
      <c r="C21">
        <v>0</v>
      </c>
      <c r="D21">
        <v>35084.399992999992</v>
      </c>
      <c r="E21">
        <f t="shared" si="0"/>
        <v>2251.3000079999983</v>
      </c>
    </row>
    <row r="22" spans="1:5" x14ac:dyDescent="0.3">
      <c r="A22" s="1">
        <v>2018</v>
      </c>
      <c r="B22">
        <v>0</v>
      </c>
      <c r="C22">
        <v>0</v>
      </c>
      <c r="D22">
        <v>37335.70000099999</v>
      </c>
      <c r="E22">
        <f t="shared" si="0"/>
        <v>2255.2749949999998</v>
      </c>
    </row>
    <row r="23" spans="1:5" x14ac:dyDescent="0.3">
      <c r="A23" s="1">
        <v>2019</v>
      </c>
      <c r="B23">
        <v>0</v>
      </c>
      <c r="C23">
        <v>0</v>
      </c>
      <c r="D23">
        <v>39590.97499599999</v>
      </c>
      <c r="E23">
        <f t="shared" si="0"/>
        <v>2262.2000029999981</v>
      </c>
    </row>
    <row r="24" spans="1:5" x14ac:dyDescent="0.3">
      <c r="A24" s="1">
        <v>2020</v>
      </c>
      <c r="B24">
        <v>0</v>
      </c>
      <c r="C24">
        <v>0</v>
      </c>
      <c r="D24">
        <v>41853.174998999988</v>
      </c>
      <c r="E24">
        <f t="shared" si="0"/>
        <v>2206.3249929999947</v>
      </c>
    </row>
    <row r="25" spans="1:5" x14ac:dyDescent="0.3">
      <c r="A25" s="1">
        <v>2021</v>
      </c>
      <c r="B25">
        <v>0</v>
      </c>
      <c r="C25">
        <v>0</v>
      </c>
      <c r="D25">
        <v>44059.499991999983</v>
      </c>
      <c r="E25">
        <f t="shared" si="0"/>
        <v>2167.5249899999981</v>
      </c>
    </row>
    <row r="26" spans="1:5" x14ac:dyDescent="0.3">
      <c r="A26" s="1">
        <v>2022</v>
      </c>
      <c r="B26">
        <v>0</v>
      </c>
      <c r="C26">
        <v>0</v>
      </c>
      <c r="D26">
        <v>46227.024981999981</v>
      </c>
      <c r="E26">
        <f t="shared" si="0"/>
        <v>2134.5499940000009</v>
      </c>
    </row>
    <row r="27" spans="1:5" x14ac:dyDescent="0.3">
      <c r="A27" s="1">
        <v>2023</v>
      </c>
      <c r="B27">
        <v>0</v>
      </c>
      <c r="C27">
        <v>0</v>
      </c>
      <c r="D27">
        <v>48361.574975999982</v>
      </c>
      <c r="E27">
        <f t="shared" si="0"/>
        <v>2116.1303479999988</v>
      </c>
    </row>
    <row r="28" spans="1:5" x14ac:dyDescent="0.3">
      <c r="A28" s="1">
        <v>2024</v>
      </c>
      <c r="B28">
        <v>0</v>
      </c>
      <c r="C28">
        <v>0</v>
      </c>
      <c r="D28">
        <v>50477.70532399998</v>
      </c>
      <c r="E28">
        <f t="shared" si="0"/>
        <v>2275.0551449999984</v>
      </c>
    </row>
    <row r="29" spans="1:5" x14ac:dyDescent="0.3">
      <c r="A29" s="1">
        <v>2025</v>
      </c>
      <c r="B29">
        <v>0</v>
      </c>
      <c r="C29">
        <v>0</v>
      </c>
      <c r="D29">
        <v>52752.760468999979</v>
      </c>
      <c r="E29">
        <f t="shared" si="0"/>
        <v>2433.9799639999983</v>
      </c>
    </row>
    <row r="30" spans="1:5" x14ac:dyDescent="0.3">
      <c r="A30" s="1">
        <v>2026</v>
      </c>
      <c r="B30">
        <v>0</v>
      </c>
      <c r="C30">
        <v>0</v>
      </c>
      <c r="D30">
        <v>55186.740432999977</v>
      </c>
      <c r="E30">
        <f t="shared" si="0"/>
        <v>2592.9047610000052</v>
      </c>
    </row>
    <row r="31" spans="1:5" x14ac:dyDescent="0.3">
      <c r="A31" s="1">
        <v>2027</v>
      </c>
      <c r="B31">
        <v>0</v>
      </c>
      <c r="C31">
        <v>0</v>
      </c>
      <c r="D31">
        <v>57779.645193999982</v>
      </c>
      <c r="E31">
        <f t="shared" si="0"/>
        <v>2751.82955699999</v>
      </c>
    </row>
    <row r="32" spans="1:5" x14ac:dyDescent="0.3">
      <c r="A32" s="1">
        <v>2028</v>
      </c>
      <c r="B32">
        <v>0</v>
      </c>
      <c r="C32">
        <v>0</v>
      </c>
      <c r="D32">
        <v>60531.474750999972</v>
      </c>
      <c r="E32">
        <f t="shared" si="0"/>
        <v>2910.7543540000042</v>
      </c>
    </row>
    <row r="33" spans="1:5" x14ac:dyDescent="0.3">
      <c r="A33" s="1">
        <v>2029</v>
      </c>
      <c r="B33">
        <v>0</v>
      </c>
      <c r="C33">
        <v>0</v>
      </c>
      <c r="D33">
        <v>63442.229104999977</v>
      </c>
      <c r="E33">
        <f t="shared" si="0"/>
        <v>3069.6791509999894</v>
      </c>
    </row>
    <row r="34" spans="1:5" x14ac:dyDescent="0.3">
      <c r="A34" s="1">
        <v>2030</v>
      </c>
      <c r="B34">
        <v>0</v>
      </c>
      <c r="C34">
        <v>0</v>
      </c>
      <c r="D34">
        <v>66511.908255999966</v>
      </c>
      <c r="E34">
        <f t="shared" si="0"/>
        <v>3228.6039699999965</v>
      </c>
    </row>
    <row r="35" spans="1:5" x14ac:dyDescent="0.3">
      <c r="A35" s="1">
        <v>2031</v>
      </c>
      <c r="B35">
        <v>0</v>
      </c>
      <c r="C35">
        <v>0</v>
      </c>
      <c r="D35">
        <v>69740.512225999963</v>
      </c>
      <c r="E35">
        <f t="shared" si="0"/>
        <v>3387.5287669999962</v>
      </c>
    </row>
    <row r="36" spans="1:5" x14ac:dyDescent="0.3">
      <c r="A36" s="1">
        <v>2032</v>
      </c>
      <c r="B36">
        <v>0</v>
      </c>
      <c r="C36">
        <v>0</v>
      </c>
      <c r="D36">
        <v>73128.040992999959</v>
      </c>
      <c r="E36">
        <f t="shared" si="0"/>
        <v>3546.4535630000028</v>
      </c>
    </row>
    <row r="37" spans="1:5" x14ac:dyDescent="0.3">
      <c r="A37" s="1">
        <v>2033</v>
      </c>
      <c r="B37">
        <v>0</v>
      </c>
      <c r="C37">
        <v>0</v>
      </c>
      <c r="D37">
        <v>76674.494555999961</v>
      </c>
      <c r="E37">
        <f t="shared" si="0"/>
        <v>3705.3783600000024</v>
      </c>
    </row>
    <row r="38" spans="1:5" x14ac:dyDescent="0.3">
      <c r="A38" s="1">
        <v>2034</v>
      </c>
      <c r="B38">
        <v>0</v>
      </c>
      <c r="C38">
        <v>0</v>
      </c>
      <c r="D38">
        <v>80379.872915999964</v>
      </c>
      <c r="E38">
        <f t="shared" si="0"/>
        <v>3864.303178999995</v>
      </c>
    </row>
    <row r="39" spans="1:5" x14ac:dyDescent="0.3">
      <c r="A39" s="1">
        <v>2035</v>
      </c>
      <c r="B39">
        <v>0</v>
      </c>
      <c r="C39">
        <v>0</v>
      </c>
      <c r="D39">
        <v>84244.176094999959</v>
      </c>
      <c r="E39">
        <f t="shared" si="0"/>
        <v>4023.2279759999947</v>
      </c>
    </row>
    <row r="40" spans="1:5" x14ac:dyDescent="0.3">
      <c r="A40" s="1">
        <v>2036</v>
      </c>
      <c r="B40">
        <v>0</v>
      </c>
      <c r="C40">
        <v>0</v>
      </c>
      <c r="D40">
        <v>88267.404070999954</v>
      </c>
      <c r="E40">
        <f t="shared" si="0"/>
        <v>4182.1527720000013</v>
      </c>
    </row>
    <row r="41" spans="1:5" x14ac:dyDescent="0.3">
      <c r="A41" s="1">
        <v>2037</v>
      </c>
      <c r="B41">
        <v>0</v>
      </c>
      <c r="C41">
        <v>0</v>
      </c>
      <c r="D41">
        <v>92449.556842999955</v>
      </c>
      <c r="E41">
        <f t="shared" si="0"/>
        <v>4341.0775690000009</v>
      </c>
    </row>
    <row r="42" spans="1:5" x14ac:dyDescent="0.3">
      <c r="A42" s="1">
        <v>2038</v>
      </c>
      <c r="B42">
        <v>0</v>
      </c>
      <c r="C42">
        <v>0</v>
      </c>
      <c r="D42">
        <v>96790.634411999956</v>
      </c>
      <c r="E42">
        <f t="shared" si="0"/>
        <v>4500.0023879999499</v>
      </c>
    </row>
    <row r="43" spans="1:5" x14ac:dyDescent="0.3">
      <c r="A43" s="1">
        <v>2039</v>
      </c>
      <c r="B43">
        <v>0</v>
      </c>
      <c r="C43">
        <v>0</v>
      </c>
      <c r="D43">
        <v>101290.63679999991</v>
      </c>
      <c r="E43">
        <f t="shared" si="0"/>
        <v>4658.9271850000951</v>
      </c>
    </row>
    <row r="44" spans="1:5" x14ac:dyDescent="0.3">
      <c r="A44" s="1">
        <v>2040</v>
      </c>
      <c r="B44">
        <v>0</v>
      </c>
      <c r="C44">
        <v>0</v>
      </c>
      <c r="D44">
        <v>105949.563985</v>
      </c>
      <c r="E44">
        <f t="shared" si="0"/>
        <v>4817.8519819999055</v>
      </c>
    </row>
    <row r="45" spans="1:5" x14ac:dyDescent="0.3">
      <c r="A45" s="1">
        <v>2041</v>
      </c>
      <c r="B45">
        <v>0</v>
      </c>
      <c r="C45">
        <v>0</v>
      </c>
      <c r="D45">
        <v>110767.41596699991</v>
      </c>
      <c r="E45">
        <f t="shared" si="0"/>
        <v>4976.7767779999995</v>
      </c>
    </row>
    <row r="46" spans="1:5" x14ac:dyDescent="0.3">
      <c r="A46" s="1">
        <v>2042</v>
      </c>
      <c r="B46">
        <v>0</v>
      </c>
      <c r="C46">
        <v>0</v>
      </c>
      <c r="D46">
        <v>115744.19274499991</v>
      </c>
      <c r="E46">
        <f t="shared" si="0"/>
        <v>5135.7015749999991</v>
      </c>
    </row>
    <row r="47" spans="1:5" x14ac:dyDescent="0.3">
      <c r="A47" s="1">
        <v>2043</v>
      </c>
      <c r="B47">
        <v>0</v>
      </c>
      <c r="C47">
        <v>0</v>
      </c>
      <c r="D47">
        <v>120879.8943199999</v>
      </c>
      <c r="E47">
        <f t="shared" si="0"/>
        <v>5294.6263940000936</v>
      </c>
    </row>
    <row r="48" spans="1:5" x14ac:dyDescent="0.3">
      <c r="A48" s="1">
        <v>2044</v>
      </c>
      <c r="B48">
        <v>0</v>
      </c>
      <c r="C48">
        <v>0</v>
      </c>
      <c r="D48">
        <v>126174.520714</v>
      </c>
      <c r="E48">
        <f t="shared" si="0"/>
        <v>5453.5511909999914</v>
      </c>
    </row>
    <row r="49" spans="1:5" x14ac:dyDescent="0.3">
      <c r="A49" s="1">
        <v>2045</v>
      </c>
      <c r="B49">
        <v>0</v>
      </c>
      <c r="C49">
        <v>0</v>
      </c>
      <c r="D49">
        <v>131628.07190499999</v>
      </c>
      <c r="E49">
        <f t="shared" si="0"/>
        <v>5612.4759869998961</v>
      </c>
    </row>
    <row r="50" spans="1:5" x14ac:dyDescent="0.3">
      <c r="A50" s="1">
        <v>2046</v>
      </c>
      <c r="B50">
        <v>0</v>
      </c>
      <c r="C50">
        <v>0</v>
      </c>
      <c r="D50">
        <v>137240.54789199989</v>
      </c>
      <c r="E50">
        <f t="shared" si="0"/>
        <v>5771.4007840000268</v>
      </c>
    </row>
    <row r="51" spans="1:5" x14ac:dyDescent="0.3">
      <c r="A51" s="1">
        <v>2047</v>
      </c>
      <c r="B51">
        <v>0</v>
      </c>
      <c r="C51">
        <v>0</v>
      </c>
      <c r="D51">
        <v>143011.94867599991</v>
      </c>
      <c r="E51">
        <f t="shared" si="0"/>
        <v>5930.3255810000992</v>
      </c>
    </row>
    <row r="52" spans="1:5" x14ac:dyDescent="0.3">
      <c r="A52" s="1">
        <v>2048</v>
      </c>
      <c r="B52">
        <v>0</v>
      </c>
      <c r="C52">
        <v>0</v>
      </c>
      <c r="D52">
        <v>148942.27425700001</v>
      </c>
      <c r="E52">
        <f t="shared" si="0"/>
        <v>6089.2503999999026</v>
      </c>
    </row>
    <row r="53" spans="1:5" x14ac:dyDescent="0.3">
      <c r="A53" s="1">
        <v>2049</v>
      </c>
      <c r="B53">
        <v>0</v>
      </c>
      <c r="C53">
        <v>0</v>
      </c>
      <c r="D53">
        <v>155031.52465699991</v>
      </c>
      <c r="E53">
        <f t="shared" si="0"/>
        <v>6248.175196999975</v>
      </c>
    </row>
    <row r="54" spans="1:5" x14ac:dyDescent="0.3">
      <c r="A54" s="1">
        <v>2050</v>
      </c>
      <c r="B54">
        <v>0</v>
      </c>
      <c r="C54">
        <v>0</v>
      </c>
      <c r="D54">
        <v>161279.69985399989</v>
      </c>
      <c r="E54">
        <f t="shared" si="0"/>
        <v>6407.099993000098</v>
      </c>
    </row>
    <row r="55" spans="1:5" x14ac:dyDescent="0.3">
      <c r="A55" s="1">
        <v>2051</v>
      </c>
      <c r="B55">
        <v>0</v>
      </c>
      <c r="C55">
        <v>0</v>
      </c>
      <c r="D55">
        <v>167686.79984699999</v>
      </c>
      <c r="E55">
        <f t="shared" si="0"/>
        <v>6407.0999930000107</v>
      </c>
    </row>
    <row r="56" spans="1:5" x14ac:dyDescent="0.3">
      <c r="A56" s="1">
        <v>2052</v>
      </c>
      <c r="B56">
        <v>0</v>
      </c>
      <c r="C56">
        <v>0</v>
      </c>
      <c r="D56">
        <v>174093.89984</v>
      </c>
      <c r="E56">
        <f t="shared" si="0"/>
        <v>6407.0999930000107</v>
      </c>
    </row>
    <row r="57" spans="1:5" x14ac:dyDescent="0.3">
      <c r="A57" s="1">
        <v>2053</v>
      </c>
      <c r="B57">
        <v>0</v>
      </c>
      <c r="C57">
        <v>0</v>
      </c>
      <c r="D57">
        <v>180500.99983300001</v>
      </c>
      <c r="E57">
        <f t="shared" si="0"/>
        <v>6407.0999929999816</v>
      </c>
    </row>
    <row r="58" spans="1:5" x14ac:dyDescent="0.3">
      <c r="A58" s="1">
        <v>2054</v>
      </c>
      <c r="B58">
        <v>0</v>
      </c>
      <c r="C58">
        <v>0</v>
      </c>
      <c r="D58">
        <v>186908.09982599999</v>
      </c>
      <c r="E58">
        <f t="shared" si="0"/>
        <v>6407.0999930000107</v>
      </c>
    </row>
    <row r="59" spans="1:5" x14ac:dyDescent="0.3">
      <c r="A59" s="1">
        <v>2055</v>
      </c>
      <c r="B59">
        <v>0</v>
      </c>
      <c r="C59">
        <v>0</v>
      </c>
      <c r="D59">
        <v>193315.199819</v>
      </c>
      <c r="E59">
        <f t="shared" si="0"/>
        <v>6407.0999930000107</v>
      </c>
    </row>
    <row r="60" spans="1:5" x14ac:dyDescent="0.3">
      <c r="A60" s="1">
        <v>2056</v>
      </c>
      <c r="B60">
        <v>0</v>
      </c>
      <c r="C60">
        <v>0</v>
      </c>
      <c r="D60">
        <v>199722.29981200001</v>
      </c>
      <c r="E60">
        <f t="shared" si="0"/>
        <v>6407.0999929999816</v>
      </c>
    </row>
    <row r="61" spans="1:5" x14ac:dyDescent="0.3">
      <c r="A61" s="1">
        <v>2057</v>
      </c>
      <c r="B61">
        <v>0</v>
      </c>
      <c r="C61">
        <v>0</v>
      </c>
      <c r="D61">
        <v>206129.39980499999</v>
      </c>
      <c r="E61">
        <f t="shared" si="0"/>
        <v>6407.0999930000107</v>
      </c>
    </row>
    <row r="62" spans="1:5" x14ac:dyDescent="0.3">
      <c r="A62" s="1">
        <v>2058</v>
      </c>
      <c r="B62">
        <v>0</v>
      </c>
      <c r="C62">
        <v>0</v>
      </c>
      <c r="D62">
        <v>212536.499798</v>
      </c>
      <c r="E62">
        <f t="shared" si="0"/>
        <v>6407.0999929999816</v>
      </c>
    </row>
    <row r="63" spans="1:5" x14ac:dyDescent="0.3">
      <c r="A63" s="1">
        <v>2059</v>
      </c>
      <c r="B63">
        <v>0</v>
      </c>
      <c r="C63">
        <v>0</v>
      </c>
      <c r="D63">
        <v>218943.59979099999</v>
      </c>
      <c r="E63">
        <f t="shared" si="0"/>
        <v>6407.0999930000107</v>
      </c>
    </row>
    <row r="64" spans="1:5" x14ac:dyDescent="0.3">
      <c r="A64" s="1">
        <v>2060</v>
      </c>
      <c r="B64">
        <v>0</v>
      </c>
      <c r="C64">
        <v>0</v>
      </c>
      <c r="D64">
        <v>225350.699784</v>
      </c>
      <c r="E64">
        <f t="shared" si="0"/>
        <v>6407.0999930000107</v>
      </c>
    </row>
    <row r="65" spans="1:5" x14ac:dyDescent="0.3">
      <c r="A65" s="1">
        <v>2061</v>
      </c>
      <c r="B65">
        <v>0</v>
      </c>
      <c r="C65">
        <v>0</v>
      </c>
      <c r="D65">
        <v>231757.79977700001</v>
      </c>
      <c r="E65">
        <f t="shared" si="0"/>
        <v>6407.0999929999816</v>
      </c>
    </row>
    <row r="66" spans="1:5" x14ac:dyDescent="0.3">
      <c r="A66" s="1">
        <v>2062</v>
      </c>
      <c r="B66">
        <v>0</v>
      </c>
      <c r="C66">
        <v>0</v>
      </c>
      <c r="D66">
        <v>238164.89976999999</v>
      </c>
      <c r="E66">
        <f t="shared" si="0"/>
        <v>6407.0999930000107</v>
      </c>
    </row>
    <row r="67" spans="1:5" x14ac:dyDescent="0.3">
      <c r="A67" s="1">
        <v>2063</v>
      </c>
      <c r="B67">
        <v>0</v>
      </c>
      <c r="C67">
        <v>0</v>
      </c>
      <c r="D67">
        <v>244571.999763</v>
      </c>
      <c r="E67">
        <f t="shared" si="0"/>
        <v>6407.0999930000107</v>
      </c>
    </row>
    <row r="68" spans="1:5" x14ac:dyDescent="0.3">
      <c r="A68" s="1">
        <v>2064</v>
      </c>
      <c r="B68">
        <v>0</v>
      </c>
      <c r="C68">
        <v>0</v>
      </c>
      <c r="D68">
        <v>250979.09975600001</v>
      </c>
      <c r="E68">
        <f t="shared" si="0"/>
        <v>6407.099993000098</v>
      </c>
    </row>
    <row r="69" spans="1:5" x14ac:dyDescent="0.3">
      <c r="A69" s="1">
        <v>2065</v>
      </c>
      <c r="B69">
        <v>0</v>
      </c>
      <c r="C69">
        <v>0</v>
      </c>
      <c r="D69">
        <v>257386.19974900011</v>
      </c>
      <c r="E69">
        <f t="shared" si="0"/>
        <v>6407.0999930000107</v>
      </c>
    </row>
    <row r="70" spans="1:5" x14ac:dyDescent="0.3">
      <c r="A70" s="1">
        <v>2066</v>
      </c>
      <c r="B70">
        <v>0</v>
      </c>
      <c r="C70">
        <v>0</v>
      </c>
      <c r="D70">
        <v>263793.29974200012</v>
      </c>
      <c r="E70">
        <f t="shared" si="0"/>
        <v>6407.0999929998652</v>
      </c>
    </row>
    <row r="71" spans="1:5" x14ac:dyDescent="0.3">
      <c r="A71" s="1">
        <v>2067</v>
      </c>
      <c r="B71">
        <v>0</v>
      </c>
      <c r="C71">
        <v>0</v>
      </c>
      <c r="D71">
        <v>270200.39973499998</v>
      </c>
      <c r="E71">
        <f t="shared" ref="E71:E134" si="1">D72-D71</f>
        <v>6407.0999930000398</v>
      </c>
    </row>
    <row r="72" spans="1:5" x14ac:dyDescent="0.3">
      <c r="A72" s="1">
        <v>2068</v>
      </c>
      <c r="B72">
        <v>0</v>
      </c>
      <c r="C72">
        <v>0</v>
      </c>
      <c r="D72">
        <v>276607.49972800002</v>
      </c>
      <c r="E72">
        <f t="shared" si="1"/>
        <v>6407.0999929999816</v>
      </c>
    </row>
    <row r="73" spans="1:5" x14ac:dyDescent="0.3">
      <c r="A73" s="1">
        <v>2069</v>
      </c>
      <c r="B73">
        <v>0</v>
      </c>
      <c r="C73">
        <v>0</v>
      </c>
      <c r="D73">
        <v>283014.59972100001</v>
      </c>
      <c r="E73">
        <f t="shared" si="1"/>
        <v>6407.0999929999816</v>
      </c>
    </row>
    <row r="74" spans="1:5" x14ac:dyDescent="0.3">
      <c r="A74" s="1">
        <v>2070</v>
      </c>
      <c r="B74">
        <v>0</v>
      </c>
      <c r="C74">
        <v>0</v>
      </c>
      <c r="D74">
        <v>289421.69971399999</v>
      </c>
      <c r="E74">
        <f t="shared" si="1"/>
        <v>6407.0999930000398</v>
      </c>
    </row>
    <row r="75" spans="1:5" x14ac:dyDescent="0.3">
      <c r="A75" s="1">
        <v>2071</v>
      </c>
      <c r="B75">
        <v>0</v>
      </c>
      <c r="C75">
        <v>0</v>
      </c>
      <c r="D75">
        <v>295828.79970700003</v>
      </c>
      <c r="E75">
        <f t="shared" si="1"/>
        <v>6407.0999929999816</v>
      </c>
    </row>
    <row r="76" spans="1:5" x14ac:dyDescent="0.3">
      <c r="A76" s="1">
        <v>2072</v>
      </c>
      <c r="B76">
        <v>0</v>
      </c>
      <c r="C76">
        <v>0</v>
      </c>
      <c r="D76">
        <v>302235.89970000001</v>
      </c>
      <c r="E76">
        <f t="shared" si="1"/>
        <v>6407.0999929998652</v>
      </c>
    </row>
    <row r="77" spans="1:5" x14ac:dyDescent="0.3">
      <c r="A77" s="1">
        <v>2073</v>
      </c>
      <c r="B77">
        <v>0</v>
      </c>
      <c r="C77">
        <v>0</v>
      </c>
      <c r="D77">
        <v>308642.99969299987</v>
      </c>
      <c r="E77">
        <f t="shared" si="1"/>
        <v>6407.0999930000398</v>
      </c>
    </row>
    <row r="78" spans="1:5" x14ac:dyDescent="0.3">
      <c r="A78" s="1">
        <v>2074</v>
      </c>
      <c r="B78">
        <v>0</v>
      </c>
      <c r="C78">
        <v>0</v>
      </c>
      <c r="D78">
        <v>315050.09968599991</v>
      </c>
      <c r="E78">
        <f t="shared" si="1"/>
        <v>6407.0999929999816</v>
      </c>
    </row>
    <row r="79" spans="1:5" x14ac:dyDescent="0.3">
      <c r="A79" s="1">
        <v>2075</v>
      </c>
      <c r="B79">
        <v>0</v>
      </c>
      <c r="C79">
        <v>0</v>
      </c>
      <c r="D79">
        <v>321457.1996789999</v>
      </c>
      <c r="E79">
        <f t="shared" si="1"/>
        <v>6407.0999929999816</v>
      </c>
    </row>
    <row r="80" spans="1:5" x14ac:dyDescent="0.3">
      <c r="A80" s="1">
        <v>2076</v>
      </c>
      <c r="B80">
        <v>0</v>
      </c>
      <c r="C80">
        <v>0</v>
      </c>
      <c r="D80">
        <v>327864.29967199988</v>
      </c>
      <c r="E80">
        <f t="shared" si="1"/>
        <v>6407.0999930000398</v>
      </c>
    </row>
    <row r="81" spans="1:5" x14ac:dyDescent="0.3">
      <c r="A81" s="1">
        <v>2077</v>
      </c>
      <c r="B81">
        <v>0</v>
      </c>
      <c r="C81">
        <v>0</v>
      </c>
      <c r="D81">
        <v>334271.39966499992</v>
      </c>
      <c r="E81">
        <f t="shared" si="1"/>
        <v>6407.0999929998652</v>
      </c>
    </row>
    <row r="82" spans="1:5" x14ac:dyDescent="0.3">
      <c r="A82" s="1">
        <v>2078</v>
      </c>
      <c r="B82">
        <v>0</v>
      </c>
      <c r="C82">
        <v>0</v>
      </c>
      <c r="D82">
        <v>340678.49965799978</v>
      </c>
      <c r="E82">
        <f t="shared" si="1"/>
        <v>6407.0999930000398</v>
      </c>
    </row>
    <row r="83" spans="1:5" x14ac:dyDescent="0.3">
      <c r="A83" s="1">
        <v>2079</v>
      </c>
      <c r="B83">
        <v>0</v>
      </c>
      <c r="C83">
        <v>0</v>
      </c>
      <c r="D83">
        <v>347085.59965099982</v>
      </c>
      <c r="E83">
        <f t="shared" si="1"/>
        <v>6407.0999929999816</v>
      </c>
    </row>
    <row r="84" spans="1:5" x14ac:dyDescent="0.3">
      <c r="A84" s="1">
        <v>2080</v>
      </c>
      <c r="B84">
        <v>0</v>
      </c>
      <c r="C84">
        <v>0</v>
      </c>
      <c r="D84">
        <v>353492.6996439998</v>
      </c>
      <c r="E84">
        <f t="shared" si="1"/>
        <v>6407.0999929999816</v>
      </c>
    </row>
    <row r="85" spans="1:5" x14ac:dyDescent="0.3">
      <c r="A85" s="1">
        <v>2081</v>
      </c>
      <c r="B85">
        <v>0</v>
      </c>
      <c r="C85">
        <v>0</v>
      </c>
      <c r="D85">
        <v>359899.79963699979</v>
      </c>
      <c r="E85">
        <f t="shared" si="1"/>
        <v>6407.0999930000398</v>
      </c>
    </row>
    <row r="86" spans="1:5" x14ac:dyDescent="0.3">
      <c r="A86" s="1">
        <v>2082</v>
      </c>
      <c r="B86">
        <v>0</v>
      </c>
      <c r="C86">
        <v>0</v>
      </c>
      <c r="D86">
        <v>366306.89962999983</v>
      </c>
      <c r="E86">
        <f t="shared" si="1"/>
        <v>6407.0999929998652</v>
      </c>
    </row>
    <row r="87" spans="1:5" x14ac:dyDescent="0.3">
      <c r="A87" s="1">
        <v>2083</v>
      </c>
      <c r="B87">
        <v>0</v>
      </c>
      <c r="C87">
        <v>0</v>
      </c>
      <c r="D87">
        <v>372713.99962299969</v>
      </c>
      <c r="E87">
        <f t="shared" si="1"/>
        <v>6407.0999929999816</v>
      </c>
    </row>
    <row r="88" spans="1:5" x14ac:dyDescent="0.3">
      <c r="A88" s="1">
        <v>2084</v>
      </c>
      <c r="B88">
        <v>0</v>
      </c>
      <c r="C88">
        <v>0</v>
      </c>
      <c r="D88">
        <v>379121.09961599967</v>
      </c>
      <c r="E88">
        <f t="shared" si="1"/>
        <v>6407.0999930000398</v>
      </c>
    </row>
    <row r="89" spans="1:5" x14ac:dyDescent="0.3">
      <c r="A89" s="1">
        <v>2085</v>
      </c>
      <c r="B89">
        <v>0</v>
      </c>
      <c r="C89">
        <v>0</v>
      </c>
      <c r="D89">
        <v>385528.19960899971</v>
      </c>
      <c r="E89">
        <f t="shared" si="1"/>
        <v>6407.0999929999816</v>
      </c>
    </row>
    <row r="90" spans="1:5" x14ac:dyDescent="0.3">
      <c r="A90" s="1">
        <v>2086</v>
      </c>
      <c r="B90">
        <v>0</v>
      </c>
      <c r="C90">
        <v>0</v>
      </c>
      <c r="D90">
        <v>391935.29960199969</v>
      </c>
      <c r="E90">
        <f t="shared" si="1"/>
        <v>6407.0999929999816</v>
      </c>
    </row>
    <row r="91" spans="1:5" x14ac:dyDescent="0.3">
      <c r="A91" s="1">
        <v>2087</v>
      </c>
      <c r="B91">
        <v>0</v>
      </c>
      <c r="C91">
        <v>0</v>
      </c>
      <c r="D91">
        <v>398342.39959499968</v>
      </c>
      <c r="E91">
        <f t="shared" si="1"/>
        <v>6407.0999930000398</v>
      </c>
    </row>
    <row r="92" spans="1:5" x14ac:dyDescent="0.3">
      <c r="A92" s="1">
        <v>2088</v>
      </c>
      <c r="B92">
        <v>0</v>
      </c>
      <c r="C92">
        <v>0</v>
      </c>
      <c r="D92">
        <v>404749.49958799972</v>
      </c>
      <c r="E92">
        <f t="shared" si="1"/>
        <v>6407.0999929998652</v>
      </c>
    </row>
    <row r="93" spans="1:5" x14ac:dyDescent="0.3">
      <c r="A93" s="1">
        <v>2089</v>
      </c>
      <c r="B93">
        <v>0</v>
      </c>
      <c r="C93">
        <v>0</v>
      </c>
      <c r="D93">
        <v>411156.59958099958</v>
      </c>
      <c r="E93">
        <f t="shared" si="1"/>
        <v>6407.0999930000398</v>
      </c>
    </row>
    <row r="94" spans="1:5" x14ac:dyDescent="0.3">
      <c r="A94" s="1">
        <v>2090</v>
      </c>
      <c r="B94">
        <v>0</v>
      </c>
      <c r="C94">
        <v>0</v>
      </c>
      <c r="D94">
        <v>417563.69957399962</v>
      </c>
      <c r="E94">
        <f t="shared" si="1"/>
        <v>6407.0999929999816</v>
      </c>
    </row>
    <row r="95" spans="1:5" x14ac:dyDescent="0.3">
      <c r="A95" s="1">
        <v>2091</v>
      </c>
      <c r="B95">
        <v>0</v>
      </c>
      <c r="C95">
        <v>0</v>
      </c>
      <c r="D95">
        <v>423970.7995669996</v>
      </c>
      <c r="E95">
        <f t="shared" si="1"/>
        <v>6407.0999929999816</v>
      </c>
    </row>
    <row r="96" spans="1:5" x14ac:dyDescent="0.3">
      <c r="A96" s="1">
        <v>2092</v>
      </c>
      <c r="B96">
        <v>0</v>
      </c>
      <c r="C96">
        <v>0</v>
      </c>
      <c r="D96">
        <v>430377.89955999958</v>
      </c>
      <c r="E96">
        <f t="shared" si="1"/>
        <v>6407.0999930000398</v>
      </c>
    </row>
    <row r="97" spans="1:5" x14ac:dyDescent="0.3">
      <c r="A97" s="1">
        <v>2093</v>
      </c>
      <c r="B97">
        <v>0</v>
      </c>
      <c r="C97">
        <v>0</v>
      </c>
      <c r="D97">
        <v>436784.99955299962</v>
      </c>
      <c r="E97">
        <f t="shared" si="1"/>
        <v>6407.0999929998652</v>
      </c>
    </row>
    <row r="98" spans="1:5" x14ac:dyDescent="0.3">
      <c r="A98" s="1">
        <v>2094</v>
      </c>
      <c r="B98">
        <v>0</v>
      </c>
      <c r="C98">
        <v>0</v>
      </c>
      <c r="D98">
        <v>443192.09954599949</v>
      </c>
      <c r="E98">
        <f t="shared" si="1"/>
        <v>6407.0999930000398</v>
      </c>
    </row>
    <row r="99" spans="1:5" x14ac:dyDescent="0.3">
      <c r="A99" s="1">
        <v>2095</v>
      </c>
      <c r="B99">
        <v>0</v>
      </c>
      <c r="C99">
        <v>0</v>
      </c>
      <c r="D99">
        <v>449599.19953899953</v>
      </c>
      <c r="E99">
        <f t="shared" si="1"/>
        <v>6407.0999929999816</v>
      </c>
    </row>
    <row r="100" spans="1:5" x14ac:dyDescent="0.3">
      <c r="A100" s="1">
        <v>2096</v>
      </c>
      <c r="B100">
        <v>0</v>
      </c>
      <c r="C100">
        <v>0</v>
      </c>
      <c r="D100">
        <v>456006.29953199951</v>
      </c>
      <c r="E100">
        <f t="shared" si="1"/>
        <v>6407.0999929999816</v>
      </c>
    </row>
    <row r="101" spans="1:5" x14ac:dyDescent="0.3">
      <c r="A101" s="1">
        <v>2097</v>
      </c>
      <c r="B101">
        <v>0</v>
      </c>
      <c r="C101">
        <v>0</v>
      </c>
      <c r="D101">
        <v>462413.39952499949</v>
      </c>
      <c r="E101">
        <f t="shared" si="1"/>
        <v>6407.0999929999816</v>
      </c>
    </row>
    <row r="102" spans="1:5" x14ac:dyDescent="0.3">
      <c r="A102" s="1">
        <v>2098</v>
      </c>
      <c r="B102">
        <v>0</v>
      </c>
      <c r="C102">
        <v>0</v>
      </c>
      <c r="D102">
        <v>468820.49951799947</v>
      </c>
      <c r="E102">
        <f t="shared" si="1"/>
        <v>6407.0999930000398</v>
      </c>
    </row>
    <row r="103" spans="1:5" x14ac:dyDescent="0.3">
      <c r="A103" s="1">
        <v>2099</v>
      </c>
      <c r="B103">
        <v>0</v>
      </c>
      <c r="C103">
        <v>0</v>
      </c>
      <c r="D103">
        <v>475227.59951099951</v>
      </c>
      <c r="E103">
        <f t="shared" si="1"/>
        <v>6407.0999929995742</v>
      </c>
    </row>
    <row r="104" spans="1:5" x14ac:dyDescent="0.3">
      <c r="A104" s="1">
        <v>2100</v>
      </c>
      <c r="B104">
        <v>0</v>
      </c>
      <c r="C104">
        <v>0</v>
      </c>
      <c r="D104">
        <v>481634.69950399909</v>
      </c>
      <c r="E104">
        <f t="shared" si="1"/>
        <v>6407.0999930000398</v>
      </c>
    </row>
    <row r="105" spans="1:5" x14ac:dyDescent="0.3">
      <c r="A105" s="1">
        <v>2101</v>
      </c>
      <c r="B105">
        <v>0</v>
      </c>
      <c r="C105">
        <v>0</v>
      </c>
      <c r="D105">
        <v>488041.79949699913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488041.79949699913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488041.79949699913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488041.79949699913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488041.79949699913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488041.79949699913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488041.79949699913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488041.79949699913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488041.79949699913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488041.79949699913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488041.79949699913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488041.79949699913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488041.79949699913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488041.79949699913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488041.79949699913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488041.79949699913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488041.79949699913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488041.79949699913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488041.79949699913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488041.79949699913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488041.79949699913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488041.79949699913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488041.79949699913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488041.79949699913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488041.79949699913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488041.79949699913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488041.79949699913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488041.79949699913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488041.79949699913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488041.79949699913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488041.79949699913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488041.79949699913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488041.79949699913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488041.79949699913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488041.79949699913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488041.79949699913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488041.79949699913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488041.79949699913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488041.79949699913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488041.79949699913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488041.79949699913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488041.79949699913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488041.79949699913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488041.79949699913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488041.79949699913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488041.79949699913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488041.79949699913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488041.79949699913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488041.79949699913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488041.79949699913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488041.79949699913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488041.79949699913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488041.79949699913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488041.79949699913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488041.79949699913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488041.79949699913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488041.79949699913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488041.79949699913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488041.79949699913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488041.79949699913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488041.79949699913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488041.79949699913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488041.79949699913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488041.79949699913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488041.79949699913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488041.79949699913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488041.79949699913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488041.79949699913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488041.79949699913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488041.79949699913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488041.79949699913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488041.79949699913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488041.79949699913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488041.79949699913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488041.79949699913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488041.79949699913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488041.79949699913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488041.79949699913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488041.79949699913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488041.79949699913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488041.79949699913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488041.79949699913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488041.79949699913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488041.79949699913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488041.79949699913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488041.79949699913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488041.79949699913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488041.79949699913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488041.79949699913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488041.79949699913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488041.79949699913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488041.79949699913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488041.79949699913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488041.79949699913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488041.79949699913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488041.79949699913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488041.79949699913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488041.79949699913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488041.79949699913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488041.79949699913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488041.79949699913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488041.79949699913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488041.79949699913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488041.79949699913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488041.79949699913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488041.79949699913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488041.79949699913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488041.79949699913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488041.79949699913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488041.79949699913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488041.79949699913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488041.79949699913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488041.79949699913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488041.79949699913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488041.79949699913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488041.79949699913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488041.79949699913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488041.79949699913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488041.79949699913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488041.79949699913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488041.79949699913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488041.79949699913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488041.79949699913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488041.79949699913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488041.79949699913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488041.79949699913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488041.79949699913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488041.79949699913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488041.79949699913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488041.79949699913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488041.79949699913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488041.79949699913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488041.79949699913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488041.79949699913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488041.79949699913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488041.79949699913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488041.79949699913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488041.79949699913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488041.79949699913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488041.79949699913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488041.79949699913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488041.79949699913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488041.79949699913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488041.79949699913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488041.79949699913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488041.79949699913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488041.79949699913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488041.79949699913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488041.79949699913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488041.79949699913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488041.79949699913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488041.79949699913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488041.79949699913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488041.79949699913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488041.79949699913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488041.79949699913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488041.79949699913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488041.79949699913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488041.79949699913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488041.79949699913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488041.79949699913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488041.79949699913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488041.79949699913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488041.79949699913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488041.79949699913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488041.79949699913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488041.79949699913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488041.79949699913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488041.79949699913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488041.79949699913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488041.79949699913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488041.79949699913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488041.79949699913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488041.79949699913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488041.79949699913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488041.79949699913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488041.79949699913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488041.79949699913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488041.79949699913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488041.79949699913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488041.79949699913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488041.79949699913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488041.79949699913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488041.79949699913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488041.79949699913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488041.79949699913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488041.79949699913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488041.79949699913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488041.79949699913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488041.79949699913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488041.79949699913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488041.79949699913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488041.79949699913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488041.79949699913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488041.79949699913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488041.79949699913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488041.79949699913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488041.79949699913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488041.79949699913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488041.79949699913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488041.79949699913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488041.79949699913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488041.79949699913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488041.79949699913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488041.79949699913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488041.79949699913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488041.79949699913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488041.79949699913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488041.79949699913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488041.79949699913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488041.79949699913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488041.79949699913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488041.79949699913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488041.79949699913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488041.79949699913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488041.79949699913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488041.79949699913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488041.79949699913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488041.79949699913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488041.79949699913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488041.79949699913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488041.79949699913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488041.79949699913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488041.79949699913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488041.79949699913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488041.79949699913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488041.79949699913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488041.79949699913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488041.79949699913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488041.79949699913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488041.79949699913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488041.79949699913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488041.79949699913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488041.79949699913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488041.79949699913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488041.79949699913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488041.79949699913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488041.79949699913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488041.79949699913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488041.79949699913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488041.79949699913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488041.79949699913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488041.79949699913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488041.79949699913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488041.79949699913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488041.79949699913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488041.79949699913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488041.79949699913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488041.79949699913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488041.79949699913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488041.79949699913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488041.79949699913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488041.79949699913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488041.79949699913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488041.79949699913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488041.79949699913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488041.79949699913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488041.79949699913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488041.79949699913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488041.79949699913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488041.79949699913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488041.79949699913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488041.79949699913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488041.79949699913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488041.79949699913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488041.79949699913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488041.79949699913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488041.79949699913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488041.79949699913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488041.79949699913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488041.79949699913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488041.79949699913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488041.79949699913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488041.79949699913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488041.79949699913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488041.79949699913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488041.79949699913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488041.79949699913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488041.79949699913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488041.79949699913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488041.79949699913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488041.79949699913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488041.79949699913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488041.79949699913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488041.79949699913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488041.79949699913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488041.79949699913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488041.79949699913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488041.79949699913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488041.79949699913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488041.79949699913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488041.79949699913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488041.79949699913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488041.79949699913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488041.79949699913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488041.79949699913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488041.79949699913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488041.79949699913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488041.79949699913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488041.79949699913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488041.79949699913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488041.79949699913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488041.79949699913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488041.79949699913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488041.79949699913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488041.79949699913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488041.79949699913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488041.79949699913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488041.79949699913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488041.79949699913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488041.79949699913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488041.79949699913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488041.79949699913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488041.79949699913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488041.79949699913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488041.79949699913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488041.79949699913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488041.79949699913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488041.79949699913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488041.79949699913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488041.79949699913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488041.79949699913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488041.79949699913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488041.79949699913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488041.79949699913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488041.79949699913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488041.79949699913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488041.79949699913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488041.79949699913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488041.79949699913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488041.79949699913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488041.79949699913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488041.79949699913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488041.79949699913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488041.79949699913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488041.79949699913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488041.79949699913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488041.79949699913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488041.79949699913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488041.79949699913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488041.79949699913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488041.79949699913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488041.79949699913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488041.79949699913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488041.79949699913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488041.79949699913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488041.79949699913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488041.79949699913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488041.79949699913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488041.79949699913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488041.79949699913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488041.79949699913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488041.79949699913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488041.79949699913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488041.79949699913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488041.79949699913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488041.79949699913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488041.79949699913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488041.79949699913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488041.79949699913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488041.79949699913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488041.79949699913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488041.79949699913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488041.79949699913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488041.79949699913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488041.79949699913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488041.79949699913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488041.79949699913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488041.79949699913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488041.79949699913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488041.79949699913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488041.79949699913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488041.79949699913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488041.79949699913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488041.79949699913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488041.79949699913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488041.79949699913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488041.79949699913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488041.79949699913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488041.79949699913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488041.79949699913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488041.79949699913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488041.79949699913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488041.79949699913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488041.79949699913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488041.79949699913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488041.79949699913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488041.79949699913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488041.79949699913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488041.79949699913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488041.79949699913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488041.79949699913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488041.79949699913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488041.79949699913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488041.79949699913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488041.79949699913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488041.79949699913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488041.79949699913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488041.79949699913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488041.79949699913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488041.79949699913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488041.79949699913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488041.79949699913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488041.79949699913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488041.79949699913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488041.79949699913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488041.79949699913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488041.79949699913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488041.79949699913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488041.79949699913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488041.79949699913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488041.79949699913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488041.79949699913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488041.79949699913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488041.79949699913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488041.79949699913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488041.79949699913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488041.79949699913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488041.79949699913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488041.79949699913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488041.79949699913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488041.79949699913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488041.79949699913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488041.79949699913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488041.79949699913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488041.79949699913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488041.79949699913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488041.79949699913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488041.79949699913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488041.79949699913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488041.79949699913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488041.79949699913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488041.79949699913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488041.79949699913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488041.79949699913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488041.79949699913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488041.79949699913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488041.79949699913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488041.79949699913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488041.79949699913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488041.79949699913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488041.79949699913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488041.79949699913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488041.79949699913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488041.79949699913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488041.79949699913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488041.79949699913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488041.79949699913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488041.79949699913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488041.79949699913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488041.79949699913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488041.79949699913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488041.79949699913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488041.79949699913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488041.79949699913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488041.79949699913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488041.79949699913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488041.79949699913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488041.79949699913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488041.79949699913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488041.79949699913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488041.79949699913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488041.79949699913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488041.79949699913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488041.79949699913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488041.79949699913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488041.79949699913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488041.79949699913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488041.79949699913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488041.79949699913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488041.79949699913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488041.79949699913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488041.79949699913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488041.79949699913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488041.79949699913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488041.79949699913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488041.79949699913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488041.79949699913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488041.79949699913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488041.79949699913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488041.79949699913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488041.79949699913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488041.79949699913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488041.79949699913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488041.79949699913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488041.79949699913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488041.79949699913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488041.79949699913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488041.79949699913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488041.79949699913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488041.79949699913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488041.79949699913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488041.79949699913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488041.79949699913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488041.79949699913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488041.79949699913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488041.79949699913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488041.79949699913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488041.79949699913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488041.79949699913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488041.79949699913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488041.79949699913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488041.79949699913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488041.79949699913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488041.79949699913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488041.79949699913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488041.79949699913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488041.79949699913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488041.79949699913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488041.79949699913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488041.79949699913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488041.79949699913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488041.79949699913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488041.79949699913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488041.79949699913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488041.79949699913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488041.79949699913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488041.79949699913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488041.79949699913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488041.79949699913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488041.79949699913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488041.79949699913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488041.79949699913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488041.79949699913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488041.79949699913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488041.79949699913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488041.79949699913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488041.79949699913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488041.79949699913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488041.79949699913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488041.79949699913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488041.79949699913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488041.79949699913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488041.79949699913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488041.79949699913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488041.79949699913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488041.79949699913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488041.79949699913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488041.79949699913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488041.79949699913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488041.79949699913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488041.79949699913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488041.79949699913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488041.79949699913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488041.79949699913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488041.79949699913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488041.79949699913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488041.79949699913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488041.79949699913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488041.79949699913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488041.79949699913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488041.79949699913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488041.79949699913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488041.79949699913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488041.79949699913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488041.79949699913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488041.79949699913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488041.79949699913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488041.79949699913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488041.79949699913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488041.79949699913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488041.79949699913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488041.79949699913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488041.79949699913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488041.79949699913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488041.79949699913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488041.79949699913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488041.79949699913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488041.79949699913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488041.79949699913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488041.79949699913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488041.79949699913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488041.79949699913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488041.79949699913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488041.79949699913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488041.79949699913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488041.79949699913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488041.79949699913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488041.79949699913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488041.79949699913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488041.79949699913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488041.79949699913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488041.79949699913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488041.79949699913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488041.79949699913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488041.79949699913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488041.79949699913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488041.79949699913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488041.79949699913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488041.79949699913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488041.79949699913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488041.79949699913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488041.79949699913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488041.79949699913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488041.79949699913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488041.79949699913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488041.79949699913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488041.79949699913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488041.79949699913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488041.79949699913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488041.79949699913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488041.79949699913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488041.79949699913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488041.79949699913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488041.79949699913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488041.79949699913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488041.79949699913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488041.79949699913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488041.79949699913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488041.79949699913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488041.79949699913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488041.79949699913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488041.79949699913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488041.79949699913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488041.79949699913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488041.79949699913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488041.79949699913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488041.79949699913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488041.79949699913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488041.79949699913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488041.79949699913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488041.79949699913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488041.79949699913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488041.79949699913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488041.79949699913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488041.79949699913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488041.79949699913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488041.79949699913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488041.79949699913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488041.79949699913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488041.79949699913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488041.79949699913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488041.79949699913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488041.79949699913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488041.79949699913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488041.79949699913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488041.79949699913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488041.79949699913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488041.79949699913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488041.79949699913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488041.79949699913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488041.79949699913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488041.79949699913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488041.79949699913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488041.79949699913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488041.79949699913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488041.79949699913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488041.79949699913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488041.79949699913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488041.79949699913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488041.79949699913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488041.79949699913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488041.79949699913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488041.79949699913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488041.79949699913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488041.79949699913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488041.79949699913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488041.79949699913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488041.79949699913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488041.79949699913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488041.79949699913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488041.79949699913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488041.79949699913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488041.79949699913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488041.79949699913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488041.79949699913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488041.79949699913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488041.79949699913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488041.79949699913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488041.79949699913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488041.79949699913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488041.79949699913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488041.79949699913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488041.79949699913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488041.79949699913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488041.79949699913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488041.79949699913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488041.79949699913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488041.79949699913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488041.79949699913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488041.79949699913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488041.79949699913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488041.79949699913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488041.79949699913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488041.79949699913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488041.79949699913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488041.79949699913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488041.79949699913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488041.79949699913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488041.79949699913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488041.79949699913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488041.79949699913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488041.79949699913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488041.79949699913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488041.79949699913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488041.79949699913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488041.79949699913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488041.79949699913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488041.79949699913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488041.79949699913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488041.79949699913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488041.79949699913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488041.79949699913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488041.79949699913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488041.79949699913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488041.79949699913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488041.79949699913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488041.79949699913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488041.79949699913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488041.79949699913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488041.79949699913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488041.79949699913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488041.79949699913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488041.79949699913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488041.79949699913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488041.79949699913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488041.79949699913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488041.79949699913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488041.79949699913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488041.79949699913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488041.79949699913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488041.79949699913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488041.79949699913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488041.79949699913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488041.79949699913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488041.79949699913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488041.79949699913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488041.79949699913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488041.79949699913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488041.79949699913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488041.79949699913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488041.79949699913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488041.79949699913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488041.79949699913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488041.79949699913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488041.79949699913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488041.79949699913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488041.79949699913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488041.79949699913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488041.79949699913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488041.79949699913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488041.79949699913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488041.79949699913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488041.79949699913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488041.79949699913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488041.79949699913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488041.79949699913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488041.79949699913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488041.79949699913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488041.79949699913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488041.79949699913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488041.79949699913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488041.79949699913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488041.79949699913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488041.79949699913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488041.79949699913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488041.79949699913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488041.79949699913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488041.79949699913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488041.79949699913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488041.79949699913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488041.79949699913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488041.79949699913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488041.79949699913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488041.79949699913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488041.79949699913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488041.79949699913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488041.79949699913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488041.79949699913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488041.79949699913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488041.79949699913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488041.79949699913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488041.79949699913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488041.79949699913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488041.79949699913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488041.79949699913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488041.79949699913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488041.79949699913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488041.79949699913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488041.79949699913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488041.79949699913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488041.79949699913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488041.79949699913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488041.79949699913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488041.79949699913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488041.79949699913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488041.79949699913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488041.79949699913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488041.79949699913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488041.79949699913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488041.79949699913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488041.79949699913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488041.79949699913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488041.79949699913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488041.79949699913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488041.79949699913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488041.79949699913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488041.79949699913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488041.79949699913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488041.79949699913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488041.79949699913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488041.79949699913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488041.79949699913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488041.79949699913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488041.79949699913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488041.79949699913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488041.79949699913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488041.79949699913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488041.79949699913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488041.79949699913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488041.79949699913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488041.79949699913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488041.79949699913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488041.79949699913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488041.79949699913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488041.79949699913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488041.79949699913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488041.79949699913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488041.79949699913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488041.79949699913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488041.79949699913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488041.79949699913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488041.79949699913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488041.79949699913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488041.79949699913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488041.79949699913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488041.79949699913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488041.79949699913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488041.79949699913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488041.79949699913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488041.79949699913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488041.79949699913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488041.79949699913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488041.79949699913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488041.79949699913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488041.79949699913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488041.79949699913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488041.79949699913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488041.79949699913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488041.79949699913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488041.79949699913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488041.79949699913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488041.79949699913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488041.79949699913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488041.79949699913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488041.79949699913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488041.79949699913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488041.79949699913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488041.79949699913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488041.79949699913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488041.79949699913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488041.79949699913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488041.79949699913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488041.79949699913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488041.79949699913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488041.79949699913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488041.79949699913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488041.79949699913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488041.79949699913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488041.79949699913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488041.79949699913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488041.79949699913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488041.79949699913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488041.79949699913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488041.79949699913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488041.79949699913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488041.79949699913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488041.79949699913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488041.79949699913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488041.79949699913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488041.79949699913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488041.79949699913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488041.79949699913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488041.79949699913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488041.79949699913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488041.79949699913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488041.79949699913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488041.79949699913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488041.79949699913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488041.79949699913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488041.79949699913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488041.79949699913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488041.79949699913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488041.79949699913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488041.79949699913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488041.79949699913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488041.79949699913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488041.79949699913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488041.79949699913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488041.79949699913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488041.79949699913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488041.79949699913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488041.79949699913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488041.79949699913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488041.79949699913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488041.79949699913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488041.79949699913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488041.79949699913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488041.79949699913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488041.79949699913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488041.79949699913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488041.79949699913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488041.79949699913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488041.79949699913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488041.79949699913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488041.79949699913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488041.79949699913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488041.79949699913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488041.79949699913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488041.79949699913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488041.79949699913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488041.79949699913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488041.79949699913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488041.79949699913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488041.79949699913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488041.79949699913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488041.79949699913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488041.79949699913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488041.79949699913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488041.79949699913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488041.79949699913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488041.79949699913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488041.79949699913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488041.79949699913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488041.79949699913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488041.79949699913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488041.79949699913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488041.79949699913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488041.79949699913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488041.79949699913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488041.79949699913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488041.79949699913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488041.79949699913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488041.79949699913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488041.79949699913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488041.79949699913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488041.79949699913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488041.79949699913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488041.79949699913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488041.79949699913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488041.79949699913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488041.79949699913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488041.79949699913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488041.79949699913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488041.79949699913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488041.79949699913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488041.79949699913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488041.79949699913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488041.79949699913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488041.79949699913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488041.79949699913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488041.79949699913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488041.79949699913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488041.79949699913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488041.79949699913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488041.79949699913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488041.79949699913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488041.79949699913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488041.79949699913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488041.79949699913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488041.79949699913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488041.79949699913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488041.79949699913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488041.79949699913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488041.79949699913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488041.79949699913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488041.79949699913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488041.79949699913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488041.79949699913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488041.79949699913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488041.79949699913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488041.79949699913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488041.79949699913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488041.79949699913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488041.79949699913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488041.79949699913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488041.79949699913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488041.79949699913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488041.79949699913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488041.79949699913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488041.79949699913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488041.79949699913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488041.79949699913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488041.79949699913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488041.79949699913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488041.79949699913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488041.79949699913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488041.79949699913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488041.79949699913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488041.79949699913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488041.79949699913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488041.79949699913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488041.79949699913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488041.79949699913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488041.79949699913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488041.79949699913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488041.79949699913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488041.79949699913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488041.79949699913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488041.79949699913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488041.79949699913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488041.79949699913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488041.79949699913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488041.79949699913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488041.79949699913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488041.79949699913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488041.79949699913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488041.79949699913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488041.79949699913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488041.79949699913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488041.79949699913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488041.79949699913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488041.79949699913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488041.79949699913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488041.79949699913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488041.79949699913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488041.79949699913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488041.79949699913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488041.79949699913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488041.79949699913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488041.79949699913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488041.79949699913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488041.79949699913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488041.79949699913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488041.79949699913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488041.79949699913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488041.79949699913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488041.79949699913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488041.79949699913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488041.79949699913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488041.79949699913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488041.79949699913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488041.79949699913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488041.79949699913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488041.79949699913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488041.79949699913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488041.79949699913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488041.79949699913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488041.79949699913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488041.79949699913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488041.79949699913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488041.79949699913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488041.79949699913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488041.79949699913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488041.79949699913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488041.79949699913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488041.79949699913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488041.79949699913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488041.79949699913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488041.79949699913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488041.79949699913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488041.79949699913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488041.79949699913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488041.79949699913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488041.79949699913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488041.79949699913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488041.79949699913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488041.79949699913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488041.79949699913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488041.79949699913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488041.79949699913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488041.79949699913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488041.79949699913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488041.79949699913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488041.79949699913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488041.79949699913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488041.79949699913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488041.79949699913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488041.79949699913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488041.79949699913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488041.79949699913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488041.79949699913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488041.79949699913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488041.79949699913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488041.79949699913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488041.79949699913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488041.79949699913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488041.79949699913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488041.79949699913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488041.79949699913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488041.79949699913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488041.79949699913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488041.79949699913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488041.79949699913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488041.79949699913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488041.79949699913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488041.79949699913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488041.79949699913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488041.79949699913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488041.79949699913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488041.79949699913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488041.79949699913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488041.79949699913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488041.79949699913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488041.79949699913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488041.79949699913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488041.79949699913</v>
      </c>
      <c r="E1201">
        <f t="shared" si="18"/>
        <v>-488041.79949699913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01"/>
  <sheetViews>
    <sheetView workbookViewId="0">
      <selection activeCell="H8" sqref="H8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28.399998999999301</v>
      </c>
      <c r="E6">
        <f>D7-D6</f>
        <v>35.349991000000045</v>
      </c>
    </row>
    <row r="7" spans="1:5" x14ac:dyDescent="0.3">
      <c r="A7" s="1">
        <v>2003</v>
      </c>
      <c r="B7">
        <v>0</v>
      </c>
      <c r="C7">
        <v>0</v>
      </c>
      <c r="D7">
        <v>63.749989999999343</v>
      </c>
      <c r="E7">
        <f t="shared" ref="E7:E70" si="0">D8-D7</f>
        <v>38.700004999998754</v>
      </c>
    </row>
    <row r="8" spans="1:5" x14ac:dyDescent="0.3">
      <c r="A8" s="1">
        <v>2004</v>
      </c>
      <c r="B8">
        <v>0</v>
      </c>
      <c r="C8">
        <v>0</v>
      </c>
      <c r="D8">
        <v>102.4499949999981</v>
      </c>
      <c r="E8">
        <f t="shared" si="0"/>
        <v>37.749990000000309</v>
      </c>
    </row>
    <row r="9" spans="1:5" x14ac:dyDescent="0.3">
      <c r="A9" s="1">
        <v>2005</v>
      </c>
      <c r="B9">
        <v>0</v>
      </c>
      <c r="C9">
        <v>0</v>
      </c>
      <c r="D9">
        <v>140.19998499999841</v>
      </c>
      <c r="E9">
        <f t="shared" si="0"/>
        <v>25.849991999999503</v>
      </c>
    </row>
    <row r="10" spans="1:5" x14ac:dyDescent="0.3">
      <c r="A10" s="1">
        <v>2006</v>
      </c>
      <c r="B10">
        <v>0</v>
      </c>
      <c r="C10">
        <v>0</v>
      </c>
      <c r="D10">
        <v>166.04997699999791</v>
      </c>
      <c r="E10">
        <f t="shared" si="0"/>
        <v>21.624998999999605</v>
      </c>
    </row>
    <row r="11" spans="1:5" x14ac:dyDescent="0.3">
      <c r="A11" s="1">
        <v>2007</v>
      </c>
      <c r="B11">
        <v>0</v>
      </c>
      <c r="C11">
        <v>0</v>
      </c>
      <c r="D11">
        <v>187.67497599999751</v>
      </c>
      <c r="E11">
        <f t="shared" si="0"/>
        <v>24.574998999999877</v>
      </c>
    </row>
    <row r="12" spans="1:5" x14ac:dyDescent="0.3">
      <c r="A12" s="1">
        <v>2008</v>
      </c>
      <c r="B12">
        <v>0</v>
      </c>
      <c r="C12">
        <v>0</v>
      </c>
      <c r="D12">
        <v>212.24997499999739</v>
      </c>
      <c r="E12">
        <f t="shared" si="0"/>
        <v>24.725007000001</v>
      </c>
    </row>
    <row r="13" spans="1:5" x14ac:dyDescent="0.3">
      <c r="A13" s="1">
        <v>2009</v>
      </c>
      <c r="B13">
        <v>0</v>
      </c>
      <c r="C13">
        <v>0</v>
      </c>
      <c r="D13">
        <v>236.97498199999839</v>
      </c>
      <c r="E13">
        <f t="shared" si="0"/>
        <v>27.125006000000184</v>
      </c>
    </row>
    <row r="14" spans="1:5" x14ac:dyDescent="0.3">
      <c r="A14" s="1">
        <v>2010</v>
      </c>
      <c r="B14">
        <v>0</v>
      </c>
      <c r="C14">
        <v>0</v>
      </c>
      <c r="D14">
        <v>264.09998799999858</v>
      </c>
      <c r="E14">
        <f t="shared" si="0"/>
        <v>0</v>
      </c>
    </row>
    <row r="15" spans="1:5" x14ac:dyDescent="0.3">
      <c r="A15" s="1">
        <v>2011</v>
      </c>
      <c r="B15">
        <v>0</v>
      </c>
      <c r="C15">
        <v>0</v>
      </c>
      <c r="D15">
        <v>264.09998799999858</v>
      </c>
      <c r="E15">
        <f t="shared" si="0"/>
        <v>0</v>
      </c>
    </row>
    <row r="16" spans="1:5" x14ac:dyDescent="0.3">
      <c r="A16" s="1">
        <v>2012</v>
      </c>
      <c r="B16">
        <v>0</v>
      </c>
      <c r="C16">
        <v>0</v>
      </c>
      <c r="D16">
        <v>264.09998799999858</v>
      </c>
      <c r="E16">
        <f t="shared" si="0"/>
        <v>0</v>
      </c>
    </row>
    <row r="17" spans="1:5" x14ac:dyDescent="0.3">
      <c r="A17" s="1">
        <v>2013</v>
      </c>
      <c r="B17">
        <v>0</v>
      </c>
      <c r="C17">
        <v>0</v>
      </c>
      <c r="D17">
        <v>264.09998799999858</v>
      </c>
      <c r="E17">
        <f t="shared" si="0"/>
        <v>0</v>
      </c>
    </row>
    <row r="18" spans="1:5" x14ac:dyDescent="0.3">
      <c r="A18" s="1">
        <v>2014</v>
      </c>
      <c r="B18">
        <v>0</v>
      </c>
      <c r="C18">
        <v>0</v>
      </c>
      <c r="D18">
        <v>264.09998799999858</v>
      </c>
      <c r="E18">
        <f t="shared" si="0"/>
        <v>0</v>
      </c>
    </row>
    <row r="19" spans="1:5" x14ac:dyDescent="0.3">
      <c r="A19" s="1">
        <v>2015</v>
      </c>
      <c r="B19">
        <v>0</v>
      </c>
      <c r="C19">
        <v>0</v>
      </c>
      <c r="D19">
        <v>264.09998799999858</v>
      </c>
      <c r="E19">
        <f t="shared" si="0"/>
        <v>0</v>
      </c>
    </row>
    <row r="20" spans="1:5" x14ac:dyDescent="0.3">
      <c r="A20" s="1">
        <v>2016</v>
      </c>
      <c r="B20">
        <v>0</v>
      </c>
      <c r="C20">
        <v>0</v>
      </c>
      <c r="D20">
        <v>264.09998799999858</v>
      </c>
      <c r="E20">
        <f t="shared" si="0"/>
        <v>0</v>
      </c>
    </row>
    <row r="21" spans="1:5" x14ac:dyDescent="0.3">
      <c r="A21" s="1">
        <v>2017</v>
      </c>
      <c r="B21">
        <v>0</v>
      </c>
      <c r="C21">
        <v>0</v>
      </c>
      <c r="D21">
        <v>264.09998799999858</v>
      </c>
      <c r="E21">
        <f t="shared" si="0"/>
        <v>0</v>
      </c>
    </row>
    <row r="22" spans="1:5" x14ac:dyDescent="0.3">
      <c r="A22" s="1">
        <v>2018</v>
      </c>
      <c r="B22">
        <v>0</v>
      </c>
      <c r="C22">
        <v>0</v>
      </c>
      <c r="D22">
        <v>264.09998799999858</v>
      </c>
      <c r="E22">
        <f t="shared" si="0"/>
        <v>0</v>
      </c>
    </row>
    <row r="23" spans="1:5" x14ac:dyDescent="0.3">
      <c r="A23" s="1">
        <v>2019</v>
      </c>
      <c r="B23">
        <v>0</v>
      </c>
      <c r="C23">
        <v>0</v>
      </c>
      <c r="D23">
        <v>264.09998799999858</v>
      </c>
      <c r="E23">
        <f t="shared" si="0"/>
        <v>0</v>
      </c>
    </row>
    <row r="24" spans="1:5" x14ac:dyDescent="0.3">
      <c r="A24" s="1">
        <v>2020</v>
      </c>
      <c r="B24">
        <v>0</v>
      </c>
      <c r="C24">
        <v>0</v>
      </c>
      <c r="D24">
        <v>264.09998799999858</v>
      </c>
      <c r="E24">
        <f t="shared" si="0"/>
        <v>0.84999500000054695</v>
      </c>
    </row>
    <row r="25" spans="1:5" x14ac:dyDescent="0.3">
      <c r="A25" s="1">
        <v>2021</v>
      </c>
      <c r="B25">
        <v>0</v>
      </c>
      <c r="C25">
        <v>0</v>
      </c>
      <c r="D25">
        <v>264.94998299999912</v>
      </c>
      <c r="E25">
        <f t="shared" si="0"/>
        <v>14.450005999999064</v>
      </c>
    </row>
    <row r="26" spans="1:5" x14ac:dyDescent="0.3">
      <c r="A26" s="1">
        <v>2022</v>
      </c>
      <c r="B26">
        <v>0</v>
      </c>
      <c r="C26">
        <v>0</v>
      </c>
      <c r="D26">
        <v>279.39998899999819</v>
      </c>
      <c r="E26">
        <f t="shared" si="0"/>
        <v>11.725007000000005</v>
      </c>
    </row>
    <row r="27" spans="1:5" x14ac:dyDescent="0.3">
      <c r="A27" s="1">
        <v>2023</v>
      </c>
      <c r="B27">
        <v>0</v>
      </c>
      <c r="C27">
        <v>0</v>
      </c>
      <c r="D27">
        <v>291.12499599999819</v>
      </c>
      <c r="E27">
        <f t="shared" si="0"/>
        <v>29.000009999999691</v>
      </c>
    </row>
    <row r="28" spans="1:5" x14ac:dyDescent="0.3">
      <c r="A28" s="1">
        <v>2024</v>
      </c>
      <c r="B28">
        <v>0</v>
      </c>
      <c r="C28">
        <v>0</v>
      </c>
      <c r="D28">
        <v>320.12500599999788</v>
      </c>
      <c r="E28">
        <f t="shared" si="0"/>
        <v>29.000010000001623</v>
      </c>
    </row>
    <row r="29" spans="1:5" x14ac:dyDescent="0.3">
      <c r="A29" s="1">
        <v>2025</v>
      </c>
      <c r="B29">
        <v>0</v>
      </c>
      <c r="C29">
        <v>0</v>
      </c>
      <c r="D29">
        <v>349.1250159999995</v>
      </c>
      <c r="E29">
        <f t="shared" si="0"/>
        <v>29.000009999999804</v>
      </c>
    </row>
    <row r="30" spans="1:5" x14ac:dyDescent="0.3">
      <c r="A30" s="1">
        <v>2026</v>
      </c>
      <c r="B30">
        <v>0</v>
      </c>
      <c r="C30">
        <v>0</v>
      </c>
      <c r="D30">
        <v>378.12502599999931</v>
      </c>
      <c r="E30">
        <f t="shared" si="0"/>
        <v>29.000009999999691</v>
      </c>
    </row>
    <row r="31" spans="1:5" x14ac:dyDescent="0.3">
      <c r="A31" s="1">
        <v>2027</v>
      </c>
      <c r="B31">
        <v>0</v>
      </c>
      <c r="C31">
        <v>0</v>
      </c>
      <c r="D31">
        <v>407.125035999999</v>
      </c>
      <c r="E31">
        <f t="shared" si="0"/>
        <v>29.000009999999691</v>
      </c>
    </row>
    <row r="32" spans="1:5" x14ac:dyDescent="0.3">
      <c r="A32" s="1">
        <v>2028</v>
      </c>
      <c r="B32">
        <v>0</v>
      </c>
      <c r="C32">
        <v>0</v>
      </c>
      <c r="D32">
        <v>436.12504599999869</v>
      </c>
      <c r="E32">
        <f t="shared" si="0"/>
        <v>29.000009999999804</v>
      </c>
    </row>
    <row r="33" spans="1:5" x14ac:dyDescent="0.3">
      <c r="A33" s="1">
        <v>2029</v>
      </c>
      <c r="B33">
        <v>0</v>
      </c>
      <c r="C33">
        <v>0</v>
      </c>
      <c r="D33">
        <v>465.12505599999849</v>
      </c>
      <c r="E33">
        <f t="shared" si="0"/>
        <v>29.000009999999691</v>
      </c>
    </row>
    <row r="34" spans="1:5" x14ac:dyDescent="0.3">
      <c r="A34" s="1">
        <v>2030</v>
      </c>
      <c r="B34">
        <v>0</v>
      </c>
      <c r="C34">
        <v>0</v>
      </c>
      <c r="D34">
        <v>494.12506599999818</v>
      </c>
      <c r="E34">
        <f t="shared" si="0"/>
        <v>29.000009999999804</v>
      </c>
    </row>
    <row r="35" spans="1:5" x14ac:dyDescent="0.3">
      <c r="A35" s="1">
        <v>2031</v>
      </c>
      <c r="B35">
        <v>0</v>
      </c>
      <c r="C35">
        <v>0</v>
      </c>
      <c r="D35">
        <v>523.12507599999799</v>
      </c>
      <c r="E35">
        <f t="shared" si="0"/>
        <v>29.000009999999747</v>
      </c>
    </row>
    <row r="36" spans="1:5" x14ac:dyDescent="0.3">
      <c r="A36" s="1">
        <v>2032</v>
      </c>
      <c r="B36">
        <v>0</v>
      </c>
      <c r="C36">
        <v>0</v>
      </c>
      <c r="D36">
        <v>552.12508599999774</v>
      </c>
      <c r="E36">
        <f t="shared" si="0"/>
        <v>29.000009999999747</v>
      </c>
    </row>
    <row r="37" spans="1:5" x14ac:dyDescent="0.3">
      <c r="A37" s="1">
        <v>2033</v>
      </c>
      <c r="B37">
        <v>0</v>
      </c>
      <c r="C37">
        <v>0</v>
      </c>
      <c r="D37">
        <v>581.12509599999748</v>
      </c>
      <c r="E37">
        <f t="shared" si="0"/>
        <v>29.000009999999747</v>
      </c>
    </row>
    <row r="38" spans="1:5" x14ac:dyDescent="0.3">
      <c r="A38" s="1">
        <v>2034</v>
      </c>
      <c r="B38">
        <v>0</v>
      </c>
      <c r="C38">
        <v>0</v>
      </c>
      <c r="D38">
        <v>610.12510599999723</v>
      </c>
      <c r="E38">
        <f t="shared" si="0"/>
        <v>29.000009999999747</v>
      </c>
    </row>
    <row r="39" spans="1:5" x14ac:dyDescent="0.3">
      <c r="A39" s="1">
        <v>2035</v>
      </c>
      <c r="B39">
        <v>0</v>
      </c>
      <c r="C39">
        <v>0</v>
      </c>
      <c r="D39">
        <v>639.12511599999698</v>
      </c>
      <c r="E39">
        <f t="shared" si="0"/>
        <v>29.000009999999747</v>
      </c>
    </row>
    <row r="40" spans="1:5" x14ac:dyDescent="0.3">
      <c r="A40" s="1">
        <v>2036</v>
      </c>
      <c r="B40">
        <v>0</v>
      </c>
      <c r="C40">
        <v>0</v>
      </c>
      <c r="D40">
        <v>668.12512599999673</v>
      </c>
      <c r="E40">
        <f t="shared" si="0"/>
        <v>29.000009999999747</v>
      </c>
    </row>
    <row r="41" spans="1:5" x14ac:dyDescent="0.3">
      <c r="A41" s="1">
        <v>2037</v>
      </c>
      <c r="B41">
        <v>0</v>
      </c>
      <c r="C41">
        <v>0</v>
      </c>
      <c r="D41">
        <v>697.12513599999647</v>
      </c>
      <c r="E41">
        <f t="shared" si="0"/>
        <v>29.000010000003385</v>
      </c>
    </row>
    <row r="42" spans="1:5" x14ac:dyDescent="0.3">
      <c r="A42" s="1">
        <v>2038</v>
      </c>
      <c r="B42">
        <v>0</v>
      </c>
      <c r="C42">
        <v>0</v>
      </c>
      <c r="D42">
        <v>726.12514599999986</v>
      </c>
      <c r="E42">
        <f t="shared" si="0"/>
        <v>29.000009999999747</v>
      </c>
    </row>
    <row r="43" spans="1:5" x14ac:dyDescent="0.3">
      <c r="A43" s="1">
        <v>2039</v>
      </c>
      <c r="B43">
        <v>0</v>
      </c>
      <c r="C43">
        <v>0</v>
      </c>
      <c r="D43">
        <v>755.12515599999961</v>
      </c>
      <c r="E43">
        <f t="shared" si="0"/>
        <v>29.000009999999747</v>
      </c>
    </row>
    <row r="44" spans="1:5" x14ac:dyDescent="0.3">
      <c r="A44" s="1">
        <v>2040</v>
      </c>
      <c r="B44">
        <v>0</v>
      </c>
      <c r="C44">
        <v>0</v>
      </c>
      <c r="D44">
        <v>784.12516599999935</v>
      </c>
      <c r="E44">
        <f t="shared" si="0"/>
        <v>29.000010000003385</v>
      </c>
    </row>
    <row r="45" spans="1:5" x14ac:dyDescent="0.3">
      <c r="A45" s="1">
        <v>2041</v>
      </c>
      <c r="B45">
        <v>0</v>
      </c>
      <c r="C45">
        <v>0</v>
      </c>
      <c r="D45">
        <v>813.12517600000274</v>
      </c>
      <c r="E45">
        <f t="shared" si="0"/>
        <v>29.000009999999747</v>
      </c>
    </row>
    <row r="46" spans="1:5" x14ac:dyDescent="0.3">
      <c r="A46" s="1">
        <v>2042</v>
      </c>
      <c r="B46">
        <v>0</v>
      </c>
      <c r="C46">
        <v>0</v>
      </c>
      <c r="D46">
        <v>842.12518600000249</v>
      </c>
      <c r="E46">
        <f t="shared" si="0"/>
        <v>29.000009999999747</v>
      </c>
    </row>
    <row r="47" spans="1:5" x14ac:dyDescent="0.3">
      <c r="A47" s="1">
        <v>2043</v>
      </c>
      <c r="B47">
        <v>0</v>
      </c>
      <c r="C47">
        <v>0</v>
      </c>
      <c r="D47">
        <v>871.12519600000223</v>
      </c>
      <c r="E47">
        <f t="shared" si="0"/>
        <v>29.000009999999747</v>
      </c>
    </row>
    <row r="48" spans="1:5" x14ac:dyDescent="0.3">
      <c r="A48" s="1">
        <v>2044</v>
      </c>
      <c r="B48">
        <v>0</v>
      </c>
      <c r="C48">
        <v>0</v>
      </c>
      <c r="D48">
        <v>900.12520600000198</v>
      </c>
      <c r="E48">
        <f t="shared" si="0"/>
        <v>29.000009999999747</v>
      </c>
    </row>
    <row r="49" spans="1:5" x14ac:dyDescent="0.3">
      <c r="A49" s="1">
        <v>2045</v>
      </c>
      <c r="B49">
        <v>0</v>
      </c>
      <c r="C49">
        <v>0</v>
      </c>
      <c r="D49">
        <v>929.12521600000173</v>
      </c>
      <c r="E49">
        <f t="shared" si="0"/>
        <v>29.000009999999747</v>
      </c>
    </row>
    <row r="50" spans="1:5" x14ac:dyDescent="0.3">
      <c r="A50" s="1">
        <v>2046</v>
      </c>
      <c r="B50">
        <v>0</v>
      </c>
      <c r="C50">
        <v>0</v>
      </c>
      <c r="D50">
        <v>958.12522600000148</v>
      </c>
      <c r="E50">
        <f t="shared" si="0"/>
        <v>29.000010000003385</v>
      </c>
    </row>
    <row r="51" spans="1:5" x14ac:dyDescent="0.3">
      <c r="A51" s="1">
        <v>2047</v>
      </c>
      <c r="B51">
        <v>0</v>
      </c>
      <c r="C51">
        <v>0</v>
      </c>
      <c r="D51">
        <v>987.12523600000486</v>
      </c>
      <c r="E51">
        <f t="shared" si="0"/>
        <v>29.000010000000088</v>
      </c>
    </row>
    <row r="52" spans="1:5" x14ac:dyDescent="0.3">
      <c r="A52" s="1">
        <v>2048</v>
      </c>
      <c r="B52">
        <v>0</v>
      </c>
      <c r="C52">
        <v>0</v>
      </c>
      <c r="D52">
        <v>1016.1252460000049</v>
      </c>
      <c r="E52">
        <f t="shared" si="0"/>
        <v>29.000009999998952</v>
      </c>
    </row>
    <row r="53" spans="1:5" x14ac:dyDescent="0.3">
      <c r="A53" s="1">
        <v>2049</v>
      </c>
      <c r="B53">
        <v>0</v>
      </c>
      <c r="C53">
        <v>0</v>
      </c>
      <c r="D53">
        <v>1045.1252560000039</v>
      </c>
      <c r="E53">
        <f t="shared" si="0"/>
        <v>29.000010000004067</v>
      </c>
    </row>
    <row r="54" spans="1:5" x14ac:dyDescent="0.3">
      <c r="A54" s="1">
        <v>2050</v>
      </c>
      <c r="B54">
        <v>0</v>
      </c>
      <c r="C54">
        <v>0</v>
      </c>
      <c r="D54">
        <v>1074.125266000008</v>
      </c>
      <c r="E54">
        <f t="shared" si="0"/>
        <v>29.000009999999065</v>
      </c>
    </row>
    <row r="55" spans="1:5" x14ac:dyDescent="0.3">
      <c r="A55" s="1">
        <v>2051</v>
      </c>
      <c r="B55">
        <v>0</v>
      </c>
      <c r="C55">
        <v>0</v>
      </c>
      <c r="D55">
        <v>1103.125276000007</v>
      </c>
      <c r="E55">
        <f t="shared" si="0"/>
        <v>29.000009999997019</v>
      </c>
    </row>
    <row r="56" spans="1:5" x14ac:dyDescent="0.3">
      <c r="A56" s="1">
        <v>2052</v>
      </c>
      <c r="B56">
        <v>0</v>
      </c>
      <c r="C56">
        <v>0</v>
      </c>
      <c r="D56">
        <v>1132.1252860000041</v>
      </c>
      <c r="E56">
        <f t="shared" si="0"/>
        <v>29.000010000002931</v>
      </c>
    </row>
    <row r="57" spans="1:5" x14ac:dyDescent="0.3">
      <c r="A57" s="1">
        <v>2053</v>
      </c>
      <c r="B57">
        <v>0</v>
      </c>
      <c r="C57">
        <v>0</v>
      </c>
      <c r="D57">
        <v>1161.125296000007</v>
      </c>
      <c r="E57">
        <f t="shared" si="0"/>
        <v>29.000010000002931</v>
      </c>
    </row>
    <row r="58" spans="1:5" x14ac:dyDescent="0.3">
      <c r="A58" s="1">
        <v>2054</v>
      </c>
      <c r="B58">
        <v>0</v>
      </c>
      <c r="C58">
        <v>0</v>
      </c>
      <c r="D58">
        <v>1190.1253060000099</v>
      </c>
      <c r="E58">
        <f t="shared" si="0"/>
        <v>29.000009999999975</v>
      </c>
    </row>
    <row r="59" spans="1:5" x14ac:dyDescent="0.3">
      <c r="A59" s="1">
        <v>2055</v>
      </c>
      <c r="B59">
        <v>0</v>
      </c>
      <c r="C59">
        <v>0</v>
      </c>
      <c r="D59">
        <v>1219.1253160000099</v>
      </c>
      <c r="E59">
        <f t="shared" si="0"/>
        <v>29.000010000000202</v>
      </c>
    </row>
    <row r="60" spans="1:5" x14ac:dyDescent="0.3">
      <c r="A60" s="1">
        <v>2056</v>
      </c>
      <c r="B60">
        <v>0</v>
      </c>
      <c r="C60">
        <v>0</v>
      </c>
      <c r="D60">
        <v>1248.1253260000101</v>
      </c>
      <c r="E60">
        <f t="shared" si="0"/>
        <v>29.000010000002931</v>
      </c>
    </row>
    <row r="61" spans="1:5" x14ac:dyDescent="0.3">
      <c r="A61" s="1">
        <v>2057</v>
      </c>
      <c r="B61">
        <v>0</v>
      </c>
      <c r="C61">
        <v>0</v>
      </c>
      <c r="D61">
        <v>1277.125336000013</v>
      </c>
      <c r="E61">
        <f t="shared" si="0"/>
        <v>29.000009999999975</v>
      </c>
    </row>
    <row r="62" spans="1:5" x14ac:dyDescent="0.3">
      <c r="A62" s="1">
        <v>2058</v>
      </c>
      <c r="B62">
        <v>0</v>
      </c>
      <c r="C62">
        <v>0</v>
      </c>
      <c r="D62">
        <v>1306.125346000013</v>
      </c>
      <c r="E62">
        <f t="shared" si="0"/>
        <v>29.000009999999975</v>
      </c>
    </row>
    <row r="63" spans="1:5" x14ac:dyDescent="0.3">
      <c r="A63" s="1">
        <v>2059</v>
      </c>
      <c r="B63">
        <v>0</v>
      </c>
      <c r="C63">
        <v>0</v>
      </c>
      <c r="D63">
        <v>1335.125356000013</v>
      </c>
      <c r="E63">
        <f t="shared" si="0"/>
        <v>29.000009999999975</v>
      </c>
    </row>
    <row r="64" spans="1:5" x14ac:dyDescent="0.3">
      <c r="A64" s="1">
        <v>2060</v>
      </c>
      <c r="B64">
        <v>0</v>
      </c>
      <c r="C64">
        <v>0</v>
      </c>
      <c r="D64">
        <v>1364.1253660000129</v>
      </c>
      <c r="E64">
        <f t="shared" si="0"/>
        <v>29.000009999999065</v>
      </c>
    </row>
    <row r="65" spans="1:5" x14ac:dyDescent="0.3">
      <c r="A65" s="1">
        <v>2061</v>
      </c>
      <c r="B65">
        <v>0</v>
      </c>
      <c r="C65">
        <v>0</v>
      </c>
      <c r="D65">
        <v>1393.125376000012</v>
      </c>
      <c r="E65">
        <f t="shared" si="0"/>
        <v>29.000010000004067</v>
      </c>
    </row>
    <row r="66" spans="1:5" x14ac:dyDescent="0.3">
      <c r="A66" s="1">
        <v>2062</v>
      </c>
      <c r="B66">
        <v>0</v>
      </c>
      <c r="C66">
        <v>0</v>
      </c>
      <c r="D66">
        <v>1422.1253860000161</v>
      </c>
      <c r="E66">
        <f t="shared" si="0"/>
        <v>29.000009999999975</v>
      </c>
    </row>
    <row r="67" spans="1:5" x14ac:dyDescent="0.3">
      <c r="A67" s="1">
        <v>2063</v>
      </c>
      <c r="B67">
        <v>0</v>
      </c>
      <c r="C67">
        <v>0</v>
      </c>
      <c r="D67">
        <v>1451.1253960000161</v>
      </c>
      <c r="E67">
        <f t="shared" si="0"/>
        <v>29.000009999998838</v>
      </c>
    </row>
    <row r="68" spans="1:5" x14ac:dyDescent="0.3">
      <c r="A68" s="1">
        <v>2064</v>
      </c>
      <c r="B68">
        <v>0</v>
      </c>
      <c r="C68">
        <v>0</v>
      </c>
      <c r="D68">
        <v>1480.1254060000149</v>
      </c>
      <c r="E68">
        <f t="shared" si="0"/>
        <v>29.000010000002021</v>
      </c>
    </row>
    <row r="69" spans="1:5" x14ac:dyDescent="0.3">
      <c r="A69" s="1">
        <v>2065</v>
      </c>
      <c r="B69">
        <v>0</v>
      </c>
      <c r="C69">
        <v>0</v>
      </c>
      <c r="D69">
        <v>1509.1254160000169</v>
      </c>
      <c r="E69">
        <f t="shared" si="0"/>
        <v>29.000010000003158</v>
      </c>
    </row>
    <row r="70" spans="1:5" x14ac:dyDescent="0.3">
      <c r="A70" s="1">
        <v>2066</v>
      </c>
      <c r="B70">
        <v>0</v>
      </c>
      <c r="C70">
        <v>0</v>
      </c>
      <c r="D70">
        <v>1538.1254260000201</v>
      </c>
      <c r="E70">
        <f t="shared" si="0"/>
        <v>29.000009999999975</v>
      </c>
    </row>
    <row r="71" spans="1:5" x14ac:dyDescent="0.3">
      <c r="A71" s="1">
        <v>2067</v>
      </c>
      <c r="B71">
        <v>0</v>
      </c>
      <c r="C71">
        <v>0</v>
      </c>
      <c r="D71">
        <v>1567.12543600002</v>
      </c>
      <c r="E71">
        <f t="shared" ref="E71:E134" si="1">D72-D71</f>
        <v>29.000009999999975</v>
      </c>
    </row>
    <row r="72" spans="1:5" x14ac:dyDescent="0.3">
      <c r="A72" s="1">
        <v>2068</v>
      </c>
      <c r="B72">
        <v>0</v>
      </c>
      <c r="C72">
        <v>0</v>
      </c>
      <c r="D72">
        <v>1596.12544600002</v>
      </c>
      <c r="E72">
        <f t="shared" si="1"/>
        <v>29.000009999999975</v>
      </c>
    </row>
    <row r="73" spans="1:5" x14ac:dyDescent="0.3">
      <c r="A73" s="1">
        <v>2069</v>
      </c>
      <c r="B73">
        <v>0</v>
      </c>
      <c r="C73">
        <v>0</v>
      </c>
      <c r="D73">
        <v>1625.12545600002</v>
      </c>
      <c r="E73">
        <f t="shared" si="1"/>
        <v>29.000010000001112</v>
      </c>
    </row>
    <row r="74" spans="1:5" x14ac:dyDescent="0.3">
      <c r="A74" s="1">
        <v>2070</v>
      </c>
      <c r="B74">
        <v>0</v>
      </c>
      <c r="C74">
        <v>0</v>
      </c>
      <c r="D74">
        <v>1654.1254660000211</v>
      </c>
      <c r="E74">
        <f t="shared" si="1"/>
        <v>29.000010000002931</v>
      </c>
    </row>
    <row r="75" spans="1:5" x14ac:dyDescent="0.3">
      <c r="A75" s="1">
        <v>2071</v>
      </c>
      <c r="B75">
        <v>0</v>
      </c>
      <c r="C75">
        <v>0</v>
      </c>
      <c r="D75">
        <v>1683.125476000024</v>
      </c>
      <c r="E75">
        <f t="shared" si="1"/>
        <v>29.000009999995882</v>
      </c>
    </row>
    <row r="76" spans="1:5" x14ac:dyDescent="0.3">
      <c r="A76" s="1">
        <v>2072</v>
      </c>
      <c r="B76">
        <v>0</v>
      </c>
      <c r="C76">
        <v>0</v>
      </c>
      <c r="D76">
        <v>1712.1254860000199</v>
      </c>
      <c r="E76">
        <f t="shared" si="1"/>
        <v>29.000009999999975</v>
      </c>
    </row>
    <row r="77" spans="1:5" x14ac:dyDescent="0.3">
      <c r="A77" s="1">
        <v>2073</v>
      </c>
      <c r="B77">
        <v>0</v>
      </c>
      <c r="C77">
        <v>0</v>
      </c>
      <c r="D77">
        <v>1741.1254960000199</v>
      </c>
      <c r="E77">
        <f t="shared" si="1"/>
        <v>29.000009999996109</v>
      </c>
    </row>
    <row r="78" spans="1:5" x14ac:dyDescent="0.3">
      <c r="A78" s="1">
        <v>2074</v>
      </c>
      <c r="B78">
        <v>0</v>
      </c>
      <c r="C78">
        <v>0</v>
      </c>
      <c r="D78">
        <v>1770.125506000016</v>
      </c>
      <c r="E78">
        <f t="shared" si="1"/>
        <v>29.000009999999975</v>
      </c>
    </row>
    <row r="79" spans="1:5" x14ac:dyDescent="0.3">
      <c r="A79" s="1">
        <v>2075</v>
      </c>
      <c r="B79">
        <v>0</v>
      </c>
      <c r="C79">
        <v>0</v>
      </c>
      <c r="D79">
        <v>1799.125516000016</v>
      </c>
      <c r="E79">
        <f t="shared" si="1"/>
        <v>29.000009999996109</v>
      </c>
    </row>
    <row r="80" spans="1:5" x14ac:dyDescent="0.3">
      <c r="A80" s="1">
        <v>2076</v>
      </c>
      <c r="B80">
        <v>0</v>
      </c>
      <c r="C80">
        <v>0</v>
      </c>
      <c r="D80">
        <v>1828.1255260000121</v>
      </c>
      <c r="E80">
        <f t="shared" si="1"/>
        <v>29.000009999999975</v>
      </c>
    </row>
    <row r="81" spans="1:5" x14ac:dyDescent="0.3">
      <c r="A81" s="1">
        <v>2077</v>
      </c>
      <c r="B81">
        <v>0</v>
      </c>
      <c r="C81">
        <v>0</v>
      </c>
      <c r="D81">
        <v>1857.1255360000121</v>
      </c>
      <c r="E81">
        <f t="shared" si="1"/>
        <v>29.000009999999975</v>
      </c>
    </row>
    <row r="82" spans="1:5" x14ac:dyDescent="0.3">
      <c r="A82" s="1">
        <v>2078</v>
      </c>
      <c r="B82">
        <v>0</v>
      </c>
      <c r="C82">
        <v>0</v>
      </c>
      <c r="D82">
        <v>1886.125546000012</v>
      </c>
      <c r="E82">
        <f t="shared" si="1"/>
        <v>29.000009999999975</v>
      </c>
    </row>
    <row r="83" spans="1:5" x14ac:dyDescent="0.3">
      <c r="A83" s="1">
        <v>2079</v>
      </c>
      <c r="B83">
        <v>0</v>
      </c>
      <c r="C83">
        <v>0</v>
      </c>
      <c r="D83">
        <v>1915.125556000012</v>
      </c>
      <c r="E83">
        <f t="shared" si="1"/>
        <v>29.000010000002931</v>
      </c>
    </row>
    <row r="84" spans="1:5" x14ac:dyDescent="0.3">
      <c r="A84" s="1">
        <v>2080</v>
      </c>
      <c r="B84">
        <v>0</v>
      </c>
      <c r="C84">
        <v>0</v>
      </c>
      <c r="D84">
        <v>1944.1255660000149</v>
      </c>
      <c r="E84">
        <f t="shared" si="1"/>
        <v>29.000010000003158</v>
      </c>
    </row>
    <row r="85" spans="1:5" x14ac:dyDescent="0.3">
      <c r="A85" s="1">
        <v>2081</v>
      </c>
      <c r="B85">
        <v>0</v>
      </c>
      <c r="C85">
        <v>0</v>
      </c>
      <c r="D85">
        <v>1973.1255760000181</v>
      </c>
      <c r="E85">
        <f t="shared" si="1"/>
        <v>29.00001000000384</v>
      </c>
    </row>
    <row r="86" spans="1:5" x14ac:dyDescent="0.3">
      <c r="A86" s="1">
        <v>2082</v>
      </c>
      <c r="B86">
        <v>0</v>
      </c>
      <c r="C86">
        <v>0</v>
      </c>
      <c r="D86">
        <v>2002.1255860000219</v>
      </c>
      <c r="E86">
        <f t="shared" si="1"/>
        <v>29.000009999996109</v>
      </c>
    </row>
    <row r="87" spans="1:5" x14ac:dyDescent="0.3">
      <c r="A87" s="1">
        <v>2083</v>
      </c>
      <c r="B87">
        <v>0</v>
      </c>
      <c r="C87">
        <v>0</v>
      </c>
      <c r="D87">
        <v>2031.125596000018</v>
      </c>
      <c r="E87">
        <f t="shared" si="1"/>
        <v>29.000010000002931</v>
      </c>
    </row>
    <row r="88" spans="1:5" x14ac:dyDescent="0.3">
      <c r="A88" s="1">
        <v>2084</v>
      </c>
      <c r="B88">
        <v>0</v>
      </c>
      <c r="C88">
        <v>0</v>
      </c>
      <c r="D88">
        <v>2060.125606000021</v>
      </c>
      <c r="E88">
        <f t="shared" si="1"/>
        <v>29.00001000000384</v>
      </c>
    </row>
    <row r="89" spans="1:5" x14ac:dyDescent="0.3">
      <c r="A89" s="1">
        <v>2085</v>
      </c>
      <c r="B89">
        <v>0</v>
      </c>
      <c r="C89">
        <v>0</v>
      </c>
      <c r="D89">
        <v>2089.1256160000248</v>
      </c>
      <c r="E89">
        <f t="shared" si="1"/>
        <v>29.000010000000202</v>
      </c>
    </row>
    <row r="90" spans="1:5" x14ac:dyDescent="0.3">
      <c r="A90" s="1">
        <v>2086</v>
      </c>
      <c r="B90">
        <v>0</v>
      </c>
      <c r="C90">
        <v>0</v>
      </c>
      <c r="D90">
        <v>2118.125626000025</v>
      </c>
      <c r="E90">
        <f t="shared" si="1"/>
        <v>29.000010000002931</v>
      </c>
    </row>
    <row r="91" spans="1:5" x14ac:dyDescent="0.3">
      <c r="A91" s="1">
        <v>2087</v>
      </c>
      <c r="B91">
        <v>0</v>
      </c>
      <c r="C91">
        <v>0</v>
      </c>
      <c r="D91">
        <v>2147.125636000028</v>
      </c>
      <c r="E91">
        <f t="shared" si="1"/>
        <v>29.000009999996109</v>
      </c>
    </row>
    <row r="92" spans="1:5" x14ac:dyDescent="0.3">
      <c r="A92" s="1">
        <v>2088</v>
      </c>
      <c r="B92">
        <v>0</v>
      </c>
      <c r="C92">
        <v>0</v>
      </c>
      <c r="D92">
        <v>2176.1256460000241</v>
      </c>
      <c r="E92">
        <f t="shared" si="1"/>
        <v>29.000009999996109</v>
      </c>
    </row>
    <row r="93" spans="1:5" x14ac:dyDescent="0.3">
      <c r="A93" s="1">
        <v>2089</v>
      </c>
      <c r="B93">
        <v>0</v>
      </c>
      <c r="C93">
        <v>0</v>
      </c>
      <c r="D93">
        <v>2205.1256560000202</v>
      </c>
      <c r="E93">
        <f t="shared" si="1"/>
        <v>29.000009999999747</v>
      </c>
    </row>
    <row r="94" spans="1:5" x14ac:dyDescent="0.3">
      <c r="A94" s="1">
        <v>2090</v>
      </c>
      <c r="B94">
        <v>0</v>
      </c>
      <c r="C94">
        <v>0</v>
      </c>
      <c r="D94">
        <v>2234.1256660000199</v>
      </c>
      <c r="E94">
        <f t="shared" si="1"/>
        <v>29.000010000000202</v>
      </c>
    </row>
    <row r="95" spans="1:5" x14ac:dyDescent="0.3">
      <c r="A95" s="1">
        <v>2091</v>
      </c>
      <c r="B95">
        <v>0</v>
      </c>
      <c r="C95">
        <v>0</v>
      </c>
      <c r="D95">
        <v>2263.1256760000201</v>
      </c>
      <c r="E95">
        <f t="shared" si="1"/>
        <v>29.000010000002931</v>
      </c>
    </row>
    <row r="96" spans="1:5" x14ac:dyDescent="0.3">
      <c r="A96" s="1">
        <v>2092</v>
      </c>
      <c r="B96">
        <v>0</v>
      </c>
      <c r="C96">
        <v>0</v>
      </c>
      <c r="D96">
        <v>2292.1256860000231</v>
      </c>
      <c r="E96">
        <f t="shared" si="1"/>
        <v>29.000009999999747</v>
      </c>
    </row>
    <row r="97" spans="1:5" x14ac:dyDescent="0.3">
      <c r="A97" s="1">
        <v>2093</v>
      </c>
      <c r="B97">
        <v>0</v>
      </c>
      <c r="C97">
        <v>0</v>
      </c>
      <c r="D97">
        <v>2321.1256960000228</v>
      </c>
      <c r="E97">
        <f t="shared" si="1"/>
        <v>29.000009999996109</v>
      </c>
    </row>
    <row r="98" spans="1:5" x14ac:dyDescent="0.3">
      <c r="A98" s="1">
        <v>2094</v>
      </c>
      <c r="B98">
        <v>0</v>
      </c>
      <c r="C98">
        <v>0</v>
      </c>
      <c r="D98">
        <v>2350.1257060000189</v>
      </c>
      <c r="E98">
        <f t="shared" si="1"/>
        <v>29.000010000000202</v>
      </c>
    </row>
    <row r="99" spans="1:5" x14ac:dyDescent="0.3">
      <c r="A99" s="1">
        <v>2095</v>
      </c>
      <c r="B99">
        <v>0</v>
      </c>
      <c r="C99">
        <v>0</v>
      </c>
      <c r="D99">
        <v>2379.1257160000191</v>
      </c>
      <c r="E99">
        <f t="shared" si="1"/>
        <v>29.000009999998838</v>
      </c>
    </row>
    <row r="100" spans="1:5" x14ac:dyDescent="0.3">
      <c r="A100" s="1">
        <v>2096</v>
      </c>
      <c r="B100">
        <v>0</v>
      </c>
      <c r="C100">
        <v>0</v>
      </c>
      <c r="D100">
        <v>2408.1257260000179</v>
      </c>
      <c r="E100">
        <f t="shared" si="1"/>
        <v>29.000009999997019</v>
      </c>
    </row>
    <row r="101" spans="1:5" x14ac:dyDescent="0.3">
      <c r="A101" s="1">
        <v>2097</v>
      </c>
      <c r="B101">
        <v>0</v>
      </c>
      <c r="C101">
        <v>0</v>
      </c>
      <c r="D101">
        <v>2437.125736000015</v>
      </c>
      <c r="E101">
        <f t="shared" si="1"/>
        <v>29.000009999998838</v>
      </c>
    </row>
    <row r="102" spans="1:5" x14ac:dyDescent="0.3">
      <c r="A102" s="1">
        <v>2098</v>
      </c>
      <c r="B102">
        <v>0</v>
      </c>
      <c r="C102">
        <v>0</v>
      </c>
      <c r="D102">
        <v>2466.1257460000138</v>
      </c>
      <c r="E102">
        <f t="shared" si="1"/>
        <v>29.000010000000202</v>
      </c>
    </row>
    <row r="103" spans="1:5" x14ac:dyDescent="0.3">
      <c r="A103" s="1">
        <v>2099</v>
      </c>
      <c r="B103">
        <v>0</v>
      </c>
      <c r="C103">
        <v>0</v>
      </c>
      <c r="D103">
        <v>2495.125756000014</v>
      </c>
      <c r="E103">
        <f t="shared" si="1"/>
        <v>29.000010000002931</v>
      </c>
    </row>
    <row r="104" spans="1:5" x14ac:dyDescent="0.3">
      <c r="A104" s="1">
        <v>2100</v>
      </c>
      <c r="B104">
        <v>0</v>
      </c>
      <c r="C104">
        <v>0</v>
      </c>
      <c r="D104">
        <v>2524.1257660000169</v>
      </c>
      <c r="E104">
        <f t="shared" si="1"/>
        <v>29.00001000000384</v>
      </c>
    </row>
    <row r="105" spans="1:5" x14ac:dyDescent="0.3">
      <c r="A105" s="1">
        <v>2101</v>
      </c>
      <c r="B105">
        <v>0</v>
      </c>
      <c r="C105">
        <v>0</v>
      </c>
      <c r="D105">
        <v>2553.1257760000208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2553.1257760000208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2553.1257760000208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2553.1257760000208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2553.1257760000208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2553.1257760000208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2553.1257760000208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2553.1257760000208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2553.1257760000208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2553.1257760000208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2553.1257760000208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2553.1257760000208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2553.1257760000208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2553.1257760000208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2553.1257760000208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2553.1257760000208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2553.1257760000208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2553.1257760000208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2553.1257760000208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2553.1257760000208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2553.1257760000208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2553.1257760000208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2553.1257760000208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2553.1257760000208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2553.1257760000208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2553.1257760000208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2553.1257760000208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2553.1257760000208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2553.1257760000208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2553.1257760000208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2553.1257760000208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2553.1257760000208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2553.1257760000208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2553.1257760000208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2553.1257760000208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2553.1257760000208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2553.1257760000208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2553.1257760000208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2553.1257760000208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2553.1257760000208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2553.1257760000208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2553.1257760000208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2553.1257760000208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2553.1257760000208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2553.1257760000208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2553.1257760000208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2553.1257760000208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2553.1257760000208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2553.1257760000208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2553.1257760000208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2553.1257760000208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2553.1257760000208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2553.1257760000208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2553.1257760000208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2553.1257760000208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2553.1257760000208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2553.1257760000208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2553.1257760000208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2553.1257760000208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2553.1257760000208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2553.1257760000208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2553.1257760000208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2553.1257760000208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2553.1257760000208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2553.1257760000208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2553.1257760000208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2553.1257760000208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2553.1257760000208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2553.1257760000208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2553.1257760000208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2553.1257760000208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2553.1257760000208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2553.1257760000208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2553.1257760000208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2553.1257760000208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2553.1257760000208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2553.1257760000208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2553.1257760000208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2553.1257760000208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2553.1257760000208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2553.1257760000208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2553.1257760000208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2553.1257760000208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2553.1257760000208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2553.1257760000208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2553.1257760000208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2553.1257760000208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2553.1257760000208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2553.1257760000208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2553.1257760000208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2553.1257760000208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2553.1257760000208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2553.1257760000208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2553.1257760000208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2553.1257760000208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2553.1257760000208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2553.1257760000208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2553.1257760000208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2553.1257760000208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2553.1257760000208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2553.1257760000208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2553.1257760000208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2553.1257760000208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2553.1257760000208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2553.1257760000208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2553.1257760000208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2553.1257760000208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2553.1257760000208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2553.1257760000208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2553.1257760000208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2553.1257760000208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2553.1257760000208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2553.1257760000208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2553.1257760000208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2553.1257760000208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2553.1257760000208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2553.1257760000208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2553.1257760000208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2553.1257760000208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2553.1257760000208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2553.1257760000208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2553.1257760000208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2553.1257760000208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2553.1257760000208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2553.1257760000208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2553.1257760000208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2553.1257760000208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2553.1257760000208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2553.1257760000208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2553.1257760000208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2553.1257760000208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2553.1257760000208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2553.1257760000208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2553.1257760000208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2553.1257760000208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2553.1257760000208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2553.1257760000208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2553.1257760000208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2553.1257760000208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2553.1257760000208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2553.1257760000208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2553.1257760000208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2553.1257760000208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2553.1257760000208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2553.1257760000208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2553.1257760000208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2553.1257760000208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2553.1257760000208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2553.1257760000208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2553.1257760000208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2553.1257760000208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2553.1257760000208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2553.1257760000208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2553.1257760000208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2553.1257760000208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2553.1257760000208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2553.1257760000208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2553.1257760000208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2553.1257760000208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2553.1257760000208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2553.1257760000208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2553.1257760000208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2553.1257760000208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2553.1257760000208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2553.1257760000208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2553.1257760000208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2553.1257760000208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2553.1257760000208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2553.1257760000208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2553.1257760000208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2553.1257760000208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2553.1257760000208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2553.1257760000208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2553.1257760000208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2553.1257760000208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2553.1257760000208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2553.1257760000208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2553.1257760000208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2553.1257760000208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2553.1257760000208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2553.1257760000208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2553.1257760000208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2553.1257760000208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2553.1257760000208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2553.1257760000208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2553.1257760000208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2553.1257760000208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2553.1257760000208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2553.1257760000208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2553.1257760000208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2553.1257760000208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2553.1257760000208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2553.1257760000208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2553.1257760000208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2553.1257760000208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2553.1257760000208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2553.1257760000208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2553.1257760000208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2553.1257760000208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2553.1257760000208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2553.1257760000208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2553.1257760000208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2553.1257760000208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2553.1257760000208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2553.1257760000208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2553.1257760000208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2553.1257760000208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2553.1257760000208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2553.1257760000208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2553.1257760000208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2553.1257760000208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2553.1257760000208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2553.1257760000208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2553.1257760000208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2553.1257760000208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2553.1257760000208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2553.1257760000208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2553.1257760000208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2553.1257760000208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2553.1257760000208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2553.1257760000208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2553.1257760000208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2553.1257760000208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2553.1257760000208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2553.1257760000208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2553.1257760000208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2553.1257760000208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2553.1257760000208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2553.1257760000208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2553.1257760000208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2553.1257760000208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2553.1257760000208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2553.1257760000208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2553.1257760000208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2553.1257760000208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2553.1257760000208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2553.1257760000208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2553.1257760000208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2553.1257760000208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2553.1257760000208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2553.1257760000208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2553.1257760000208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2553.1257760000208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2553.1257760000208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2553.1257760000208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2553.1257760000208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2553.1257760000208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2553.1257760000208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2553.1257760000208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2553.1257760000208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2553.1257760000208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2553.1257760000208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2553.1257760000208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2553.1257760000208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2553.1257760000208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2553.1257760000208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2553.1257760000208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2553.1257760000208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2553.1257760000208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2553.1257760000208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2553.1257760000208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2553.1257760000208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2553.1257760000208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2553.1257760000208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2553.1257760000208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2553.1257760000208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2553.1257760000208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2553.1257760000208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2553.1257760000208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2553.1257760000208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2553.1257760000208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2553.1257760000208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2553.1257760000208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2553.1257760000208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2553.1257760000208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2553.1257760000208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2553.1257760000208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2553.1257760000208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2553.1257760000208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2553.1257760000208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2553.1257760000208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2553.1257760000208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2553.1257760000208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2553.1257760000208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2553.1257760000208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2553.1257760000208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2553.1257760000208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2553.1257760000208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2553.1257760000208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2553.1257760000208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2553.1257760000208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2553.1257760000208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2553.1257760000208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2553.1257760000208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2553.1257760000208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2553.1257760000208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2553.1257760000208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2553.1257760000208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2553.1257760000208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2553.1257760000208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2553.1257760000208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2553.1257760000208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2553.1257760000208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2553.1257760000208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2553.1257760000208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2553.1257760000208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2553.1257760000208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2553.1257760000208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2553.1257760000208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2553.1257760000208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2553.1257760000208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2553.1257760000208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2553.1257760000208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2553.1257760000208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2553.1257760000208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2553.1257760000208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2553.1257760000208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2553.1257760000208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2553.1257760000208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2553.1257760000208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2553.1257760000208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2553.1257760000208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2553.1257760000208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2553.1257760000208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2553.1257760000208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2553.1257760000208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2553.1257760000208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2553.1257760000208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2553.1257760000208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2553.1257760000208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2553.1257760000208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2553.1257760000208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2553.1257760000208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2553.1257760000208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2553.1257760000208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2553.1257760000208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2553.1257760000208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2553.1257760000208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2553.1257760000208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2553.1257760000208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2553.1257760000208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2553.1257760000208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2553.1257760000208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2553.1257760000208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2553.1257760000208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2553.1257760000208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2553.1257760000208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2553.1257760000208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2553.1257760000208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2553.1257760000208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2553.1257760000208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2553.1257760000208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2553.1257760000208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2553.1257760000208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2553.1257760000208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2553.1257760000208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2553.1257760000208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2553.1257760000208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2553.1257760000208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2553.1257760000208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2553.1257760000208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2553.1257760000208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2553.1257760000208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2553.1257760000208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2553.1257760000208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2553.1257760000208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2553.1257760000208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2553.1257760000208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2553.1257760000208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2553.1257760000208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2553.1257760000208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2553.1257760000208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2553.1257760000208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2553.1257760000208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2553.1257760000208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2553.1257760000208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2553.1257760000208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2553.1257760000208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2553.1257760000208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2553.1257760000208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2553.1257760000208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2553.1257760000208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2553.1257760000208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2553.1257760000208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2553.1257760000208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2553.1257760000208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2553.1257760000208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2553.1257760000208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2553.1257760000208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2553.1257760000208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2553.1257760000208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2553.1257760000208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2553.1257760000208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2553.1257760000208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2553.1257760000208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2553.1257760000208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2553.1257760000208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2553.1257760000208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2553.1257760000208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2553.1257760000208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2553.1257760000208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2553.1257760000208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2553.1257760000208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2553.1257760000208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2553.1257760000208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2553.1257760000208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2553.1257760000208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2553.1257760000208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2553.1257760000208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2553.1257760000208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2553.1257760000208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2553.1257760000208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2553.1257760000208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2553.1257760000208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2553.1257760000208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2553.1257760000208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2553.1257760000208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2553.1257760000208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2553.1257760000208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2553.1257760000208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2553.1257760000208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2553.1257760000208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2553.1257760000208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2553.1257760000208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2553.1257760000208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2553.1257760000208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2553.1257760000208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2553.1257760000208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2553.1257760000208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2553.1257760000208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2553.1257760000208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2553.1257760000208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2553.1257760000208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2553.1257760000208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2553.1257760000208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2553.1257760000208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2553.1257760000208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2553.1257760000208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2553.1257760000208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2553.1257760000208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2553.1257760000208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2553.1257760000208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2553.1257760000208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2553.1257760000208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2553.1257760000208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2553.1257760000208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2553.1257760000208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2553.1257760000208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2553.1257760000208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2553.1257760000208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2553.1257760000208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2553.1257760000208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2553.1257760000208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2553.1257760000208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2553.1257760000208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2553.1257760000208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2553.1257760000208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2553.1257760000208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2553.1257760000208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2553.1257760000208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2553.1257760000208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2553.1257760000208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2553.1257760000208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2553.1257760000208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2553.1257760000208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2553.1257760000208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2553.1257760000208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2553.1257760000208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2553.1257760000208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2553.1257760000208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2553.1257760000208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2553.1257760000208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2553.1257760000208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2553.1257760000208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2553.1257760000208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2553.1257760000208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2553.1257760000208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2553.1257760000208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2553.1257760000208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2553.1257760000208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2553.1257760000208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2553.1257760000208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2553.1257760000208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2553.1257760000208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2553.1257760000208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2553.1257760000208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2553.1257760000208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2553.1257760000208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2553.1257760000208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2553.1257760000208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2553.1257760000208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2553.1257760000208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2553.1257760000208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2553.1257760000208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2553.1257760000208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2553.1257760000208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2553.1257760000208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2553.1257760000208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2553.1257760000208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2553.1257760000208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2553.1257760000208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2553.1257760000208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2553.1257760000208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2553.1257760000208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2553.1257760000208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2553.1257760000208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2553.1257760000208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2553.1257760000208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2553.1257760000208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2553.1257760000208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2553.1257760000208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2553.1257760000208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2553.1257760000208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2553.1257760000208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2553.1257760000208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2553.1257760000208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2553.1257760000208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2553.1257760000208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2553.1257760000208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2553.1257760000208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2553.1257760000208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2553.1257760000208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2553.1257760000208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2553.1257760000208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2553.1257760000208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2553.1257760000208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2553.1257760000208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2553.1257760000208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2553.1257760000208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2553.1257760000208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2553.1257760000208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2553.1257760000208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2553.1257760000208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2553.1257760000208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2553.1257760000208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2553.1257760000208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2553.1257760000208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2553.1257760000208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2553.1257760000208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2553.1257760000208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2553.1257760000208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2553.1257760000208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2553.1257760000208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2553.1257760000208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2553.1257760000208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2553.1257760000208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2553.1257760000208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2553.1257760000208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2553.1257760000208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2553.1257760000208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2553.1257760000208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2553.1257760000208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2553.1257760000208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2553.1257760000208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2553.1257760000208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2553.1257760000208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2553.1257760000208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2553.1257760000208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2553.1257760000208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2553.1257760000208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2553.1257760000208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2553.1257760000208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2553.1257760000208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2553.1257760000208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2553.1257760000208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2553.1257760000208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2553.1257760000208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2553.1257760000208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2553.1257760000208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2553.1257760000208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2553.1257760000208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2553.1257760000208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2553.1257760000208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2553.1257760000208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2553.1257760000208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2553.1257760000208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2553.1257760000208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2553.1257760000208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2553.1257760000208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2553.1257760000208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2553.1257760000208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2553.1257760000208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2553.1257760000208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2553.1257760000208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2553.1257760000208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2553.1257760000208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2553.1257760000208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2553.1257760000208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2553.1257760000208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2553.1257760000208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2553.1257760000208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2553.1257760000208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2553.1257760000208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2553.1257760000208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2553.1257760000208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2553.1257760000208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2553.1257760000208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2553.1257760000208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2553.1257760000208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2553.1257760000208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2553.1257760000208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2553.1257760000208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2553.1257760000208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2553.1257760000208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2553.1257760000208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2553.1257760000208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2553.1257760000208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2553.1257760000208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2553.1257760000208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2553.1257760000208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2553.1257760000208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2553.1257760000208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2553.1257760000208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2553.1257760000208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2553.1257760000208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2553.1257760000208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2553.1257760000208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2553.1257760000208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2553.1257760000208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2553.1257760000208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2553.1257760000208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2553.1257760000208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2553.1257760000208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2553.1257760000208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2553.1257760000208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2553.1257760000208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2553.1257760000208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2553.1257760000208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2553.1257760000208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2553.1257760000208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2553.1257760000208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2553.1257760000208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2553.1257760000208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2553.1257760000208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2553.1257760000208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2553.1257760000208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2553.1257760000208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2553.1257760000208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2553.1257760000208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2553.1257760000208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2553.1257760000208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2553.1257760000208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2553.1257760000208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2553.1257760000208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2553.1257760000208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2553.1257760000208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2553.1257760000208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2553.1257760000208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2553.1257760000208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2553.1257760000208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2553.1257760000208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2553.1257760000208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2553.1257760000208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2553.1257760000208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2553.1257760000208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2553.1257760000208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2553.1257760000208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2553.1257760000208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2553.1257760000208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2553.1257760000208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2553.1257760000208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2553.1257760000208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2553.1257760000208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2553.1257760000208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2553.1257760000208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2553.1257760000208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2553.1257760000208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2553.1257760000208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2553.1257760000208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2553.1257760000208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2553.1257760000208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2553.1257760000208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2553.1257760000208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2553.1257760000208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2553.1257760000208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2553.1257760000208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2553.1257760000208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2553.1257760000208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2553.1257760000208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2553.1257760000208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2553.1257760000208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2553.1257760000208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2553.1257760000208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2553.1257760000208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2553.1257760000208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2553.1257760000208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2553.1257760000208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2553.1257760000208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2553.1257760000208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2553.1257760000208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2553.1257760000208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2553.1257760000208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2553.1257760000208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2553.1257760000208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2553.1257760000208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2553.1257760000208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2553.1257760000208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2553.1257760000208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2553.1257760000208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2553.1257760000208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2553.1257760000208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2553.1257760000208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2553.1257760000208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2553.1257760000208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2553.1257760000208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2553.1257760000208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2553.1257760000208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2553.1257760000208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2553.1257760000208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2553.1257760000208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2553.1257760000208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2553.1257760000208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2553.1257760000208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2553.1257760000208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2553.1257760000208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2553.1257760000208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2553.1257760000208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2553.1257760000208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2553.1257760000208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2553.1257760000208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2553.1257760000208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2553.1257760000208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2553.1257760000208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2553.1257760000208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2553.1257760000208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2553.1257760000208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2553.1257760000208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2553.1257760000208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2553.1257760000208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2553.1257760000208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2553.1257760000208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2553.1257760000208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2553.1257760000208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2553.1257760000208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2553.1257760000208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2553.1257760000208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2553.1257760000208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2553.1257760000208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2553.1257760000208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2553.1257760000208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2553.1257760000208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2553.1257760000208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2553.1257760000208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2553.1257760000208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2553.1257760000208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2553.1257760000208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2553.1257760000208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2553.1257760000208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2553.1257760000208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2553.1257760000208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2553.1257760000208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2553.1257760000208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2553.1257760000208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2553.1257760000208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2553.1257760000208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2553.1257760000208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2553.1257760000208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2553.1257760000208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2553.1257760000208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2553.1257760000208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2553.1257760000208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2553.1257760000208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2553.1257760000208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2553.1257760000208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2553.1257760000208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2553.1257760000208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2553.1257760000208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2553.1257760000208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2553.1257760000208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2553.1257760000208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2553.1257760000208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2553.1257760000208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2553.1257760000208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2553.1257760000208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2553.1257760000208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2553.1257760000208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2553.1257760000208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2553.1257760000208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2553.1257760000208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2553.1257760000208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2553.1257760000208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2553.1257760000208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2553.1257760000208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2553.1257760000208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2553.1257760000208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2553.1257760000208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2553.1257760000208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2553.1257760000208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2553.1257760000208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2553.1257760000208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2553.1257760000208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2553.1257760000208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2553.1257760000208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2553.1257760000208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2553.1257760000208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2553.1257760000208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2553.1257760000208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2553.1257760000208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2553.1257760000208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2553.1257760000208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2553.1257760000208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2553.1257760000208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2553.1257760000208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2553.1257760000208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2553.1257760000208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2553.1257760000208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2553.1257760000208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2553.1257760000208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2553.1257760000208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2553.1257760000208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2553.1257760000208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2553.1257760000208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2553.1257760000208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2553.1257760000208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2553.1257760000208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2553.1257760000208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2553.1257760000208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2553.1257760000208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2553.1257760000208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2553.1257760000208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2553.1257760000208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2553.1257760000208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2553.1257760000208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2553.1257760000208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2553.1257760000208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2553.1257760000208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2553.1257760000208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2553.1257760000208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2553.1257760000208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2553.1257760000208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2553.1257760000208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2553.1257760000208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2553.1257760000208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2553.1257760000208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2553.1257760000208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2553.1257760000208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2553.1257760000208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2553.1257760000208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2553.1257760000208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2553.1257760000208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2553.1257760000208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2553.1257760000208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2553.1257760000208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2553.1257760000208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2553.1257760000208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2553.1257760000208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2553.1257760000208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2553.1257760000208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2553.1257760000208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2553.1257760000208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2553.1257760000208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2553.1257760000208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2553.1257760000208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2553.1257760000208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2553.1257760000208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2553.1257760000208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2553.1257760000208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2553.1257760000208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2553.1257760000208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2553.1257760000208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2553.1257760000208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2553.1257760000208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2553.1257760000208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2553.1257760000208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2553.1257760000208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2553.1257760000208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2553.1257760000208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2553.1257760000208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2553.1257760000208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2553.1257760000208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2553.1257760000208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2553.1257760000208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2553.1257760000208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2553.1257760000208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2553.1257760000208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2553.1257760000208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2553.1257760000208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2553.1257760000208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2553.1257760000208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2553.1257760000208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2553.1257760000208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2553.1257760000208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2553.1257760000208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2553.1257760000208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2553.1257760000208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2553.1257760000208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2553.1257760000208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2553.1257760000208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2553.1257760000208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2553.1257760000208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2553.1257760000208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2553.1257760000208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2553.1257760000208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2553.1257760000208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2553.1257760000208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2553.1257760000208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2553.1257760000208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2553.1257760000208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2553.1257760000208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2553.1257760000208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2553.1257760000208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2553.1257760000208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2553.1257760000208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2553.1257760000208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2553.1257760000208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2553.1257760000208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2553.1257760000208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2553.1257760000208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2553.1257760000208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2553.1257760000208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2553.1257760000208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2553.1257760000208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2553.1257760000208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2553.1257760000208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2553.1257760000208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2553.1257760000208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2553.1257760000208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2553.1257760000208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2553.1257760000208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2553.1257760000208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2553.1257760000208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2553.1257760000208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2553.1257760000208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2553.1257760000208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2553.1257760000208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2553.1257760000208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2553.1257760000208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2553.1257760000208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2553.1257760000208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2553.1257760000208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2553.1257760000208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2553.1257760000208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2553.1257760000208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2553.1257760000208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2553.1257760000208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2553.1257760000208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2553.1257760000208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2553.1257760000208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2553.1257760000208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2553.1257760000208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2553.1257760000208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2553.1257760000208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2553.1257760000208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2553.1257760000208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2553.1257760000208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2553.1257760000208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2553.1257760000208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2553.1257760000208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2553.1257760000208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2553.1257760000208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2553.1257760000208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2553.1257760000208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2553.1257760000208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2553.1257760000208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2553.1257760000208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2553.1257760000208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2553.1257760000208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2553.1257760000208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2553.1257760000208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2553.1257760000208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2553.1257760000208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2553.1257760000208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2553.1257760000208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2553.1257760000208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2553.1257760000208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2553.1257760000208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2553.1257760000208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2553.1257760000208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2553.1257760000208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2553.1257760000208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2553.1257760000208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2553.1257760000208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2553.1257760000208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2553.1257760000208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2553.1257760000208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2553.1257760000208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2553.1257760000208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2553.1257760000208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2553.1257760000208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2553.1257760000208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2553.1257760000208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2553.1257760000208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2553.1257760000208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2553.1257760000208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2553.1257760000208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2553.1257760000208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2553.1257760000208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2553.1257760000208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2553.1257760000208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2553.1257760000208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2553.1257760000208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2553.1257760000208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2553.1257760000208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2553.1257760000208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2553.1257760000208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2553.1257760000208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2553.1257760000208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2553.1257760000208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2553.1257760000208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2553.1257760000208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2553.1257760000208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2553.1257760000208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2553.1257760000208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2553.1257760000208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2553.1257760000208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2553.1257760000208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2553.1257760000208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2553.1257760000208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2553.1257760000208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2553.1257760000208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2553.1257760000208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2553.1257760000208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2553.1257760000208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2553.1257760000208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2553.1257760000208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2553.1257760000208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2553.1257760000208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2553.1257760000208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2553.1257760000208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2553.1257760000208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2553.1257760000208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2553.1257760000208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2553.1257760000208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2553.1257760000208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2553.1257760000208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2553.1257760000208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2553.1257760000208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2553.1257760000208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2553.1257760000208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2553.1257760000208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2553.1257760000208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2553.1257760000208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2553.1257760000208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2553.1257760000208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2553.1257760000208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2553.1257760000208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2553.1257760000208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2553.1257760000208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2553.1257760000208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2553.1257760000208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2553.1257760000208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2553.1257760000208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2553.1257760000208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2553.1257760000208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2553.1257760000208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2553.1257760000208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2553.1257760000208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2553.1257760000208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2553.1257760000208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2553.1257760000208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2553.1257760000208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2553.1257760000208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2553.1257760000208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2553.1257760000208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2553.1257760000208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2553.1257760000208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2553.1257760000208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2553.1257760000208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2553.1257760000208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2553.1257760000208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2553.1257760000208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2553.1257760000208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2553.1257760000208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2553.1257760000208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2553.1257760000208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2553.1257760000208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2553.1257760000208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2553.1257760000208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2553.1257760000208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2553.1257760000208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2553.1257760000208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2553.1257760000208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2553.1257760000208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2553.1257760000208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2553.1257760000208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2553.1257760000208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2553.1257760000208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2553.1257760000208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2553.1257760000208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2553.1257760000208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2553.1257760000208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2553.1257760000208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2553.1257760000208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2553.1257760000208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2553.1257760000208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2553.1257760000208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2553.1257760000208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2553.1257760000208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2553.1257760000208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2553.1257760000208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2553.1257760000208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2553.1257760000208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2553.1257760000208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2553.1257760000208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2553.1257760000208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2553.1257760000208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2553.1257760000208</v>
      </c>
      <c r="E1201">
        <f t="shared" si="18"/>
        <v>-2553.1257760000208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1"/>
  <sheetViews>
    <sheetView workbookViewId="0">
      <selection activeCell="G7" sqref="G7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6400.5000060000011</v>
      </c>
      <c r="E6">
        <f>D7-D6</f>
        <v>6514.875004999999</v>
      </c>
    </row>
    <row r="7" spans="1:5" x14ac:dyDescent="0.3">
      <c r="A7" s="1">
        <v>2003</v>
      </c>
      <c r="B7">
        <v>0</v>
      </c>
      <c r="C7">
        <v>0</v>
      </c>
      <c r="D7">
        <v>12915.375011</v>
      </c>
      <c r="E7">
        <f t="shared" ref="E7:E70" si="0">D8-D7</f>
        <v>6370.1749930000005</v>
      </c>
    </row>
    <row r="8" spans="1:5" x14ac:dyDescent="0.3">
      <c r="A8" s="1">
        <v>2004</v>
      </c>
      <c r="B8">
        <v>0</v>
      </c>
      <c r="C8">
        <v>0</v>
      </c>
      <c r="D8">
        <v>19285.550004000001</v>
      </c>
      <c r="E8">
        <f t="shared" si="0"/>
        <v>6671.1000050000002</v>
      </c>
    </row>
    <row r="9" spans="1:5" x14ac:dyDescent="0.3">
      <c r="A9" s="1">
        <v>2005</v>
      </c>
      <c r="B9">
        <v>0</v>
      </c>
      <c r="C9">
        <v>0</v>
      </c>
      <c r="D9">
        <v>25956.650009000001</v>
      </c>
      <c r="E9">
        <f t="shared" si="0"/>
        <v>6682.2749899999981</v>
      </c>
    </row>
    <row r="10" spans="1:5" x14ac:dyDescent="0.3">
      <c r="A10" s="1">
        <v>2006</v>
      </c>
      <c r="B10">
        <v>0</v>
      </c>
      <c r="C10">
        <v>0</v>
      </c>
      <c r="D10">
        <v>32638.924998999999</v>
      </c>
      <c r="E10">
        <f t="shared" si="0"/>
        <v>6763.5500100000027</v>
      </c>
    </row>
    <row r="11" spans="1:5" x14ac:dyDescent="0.3">
      <c r="A11" s="1">
        <v>2007</v>
      </c>
      <c r="B11">
        <v>0</v>
      </c>
      <c r="C11">
        <v>0</v>
      </c>
      <c r="D11">
        <v>39402.475009000002</v>
      </c>
      <c r="E11">
        <f t="shared" si="0"/>
        <v>6622.6250109999964</v>
      </c>
    </row>
    <row r="12" spans="1:5" x14ac:dyDescent="0.3">
      <c r="A12" s="1">
        <v>2008</v>
      </c>
      <c r="B12">
        <v>0</v>
      </c>
      <c r="C12">
        <v>0</v>
      </c>
      <c r="D12">
        <v>46025.100019999998</v>
      </c>
      <c r="E12">
        <f t="shared" si="0"/>
        <v>6587.8750089999885</v>
      </c>
    </row>
    <row r="13" spans="1:5" x14ac:dyDescent="0.3">
      <c r="A13" s="1">
        <v>2009</v>
      </c>
      <c r="B13">
        <v>0</v>
      </c>
      <c r="C13">
        <v>0</v>
      </c>
      <c r="D13">
        <v>52612.975028999987</v>
      </c>
      <c r="E13">
        <f t="shared" si="0"/>
        <v>6501.5999940000038</v>
      </c>
    </row>
    <row r="14" spans="1:5" x14ac:dyDescent="0.3">
      <c r="A14" s="1">
        <v>2010</v>
      </c>
      <c r="B14">
        <v>0</v>
      </c>
      <c r="C14">
        <v>0</v>
      </c>
      <c r="D14">
        <v>59114.57502299999</v>
      </c>
      <c r="E14">
        <f t="shared" si="0"/>
        <v>6670.5249989999938</v>
      </c>
    </row>
    <row r="15" spans="1:5" x14ac:dyDescent="0.3">
      <c r="A15" s="1">
        <v>2011</v>
      </c>
      <c r="B15">
        <v>0</v>
      </c>
      <c r="C15">
        <v>0</v>
      </c>
      <c r="D15">
        <v>65785.100021999984</v>
      </c>
      <c r="E15">
        <f t="shared" si="0"/>
        <v>6381.0500049999973</v>
      </c>
    </row>
    <row r="16" spans="1:5" x14ac:dyDescent="0.3">
      <c r="A16" s="1">
        <v>2012</v>
      </c>
      <c r="B16">
        <v>0</v>
      </c>
      <c r="C16">
        <v>0</v>
      </c>
      <c r="D16">
        <v>72166.150026999981</v>
      </c>
      <c r="E16">
        <f t="shared" si="0"/>
        <v>5934.2999980000022</v>
      </c>
    </row>
    <row r="17" spans="1:5" x14ac:dyDescent="0.3">
      <c r="A17" s="1">
        <v>2013</v>
      </c>
      <c r="B17">
        <v>0</v>
      </c>
      <c r="C17">
        <v>0</v>
      </c>
      <c r="D17">
        <v>78100.450024999984</v>
      </c>
      <c r="E17">
        <f t="shared" si="0"/>
        <v>5974.3500110000023</v>
      </c>
    </row>
    <row r="18" spans="1:5" x14ac:dyDescent="0.3">
      <c r="A18" s="1">
        <v>2014</v>
      </c>
      <c r="B18">
        <v>0</v>
      </c>
      <c r="C18">
        <v>0</v>
      </c>
      <c r="D18">
        <v>84074.800035999986</v>
      </c>
      <c r="E18">
        <f t="shared" si="0"/>
        <v>6098.5250030000025</v>
      </c>
    </row>
    <row r="19" spans="1:5" x14ac:dyDescent="0.3">
      <c r="A19" s="1">
        <v>2015</v>
      </c>
      <c r="B19">
        <v>0</v>
      </c>
      <c r="C19">
        <v>0</v>
      </c>
      <c r="D19">
        <v>90173.325038999988</v>
      </c>
      <c r="E19">
        <f t="shared" si="0"/>
        <v>6183.024992000006</v>
      </c>
    </row>
    <row r="20" spans="1:5" x14ac:dyDescent="0.3">
      <c r="A20" s="1">
        <v>2016</v>
      </c>
      <c r="B20">
        <v>0</v>
      </c>
      <c r="C20">
        <v>0</v>
      </c>
      <c r="D20">
        <v>96356.350030999994</v>
      </c>
      <c r="E20">
        <f t="shared" si="0"/>
        <v>6265.4999900000112</v>
      </c>
    </row>
    <row r="21" spans="1:5" x14ac:dyDescent="0.3">
      <c r="A21" s="1">
        <v>2017</v>
      </c>
      <c r="B21">
        <v>0</v>
      </c>
      <c r="C21">
        <v>0</v>
      </c>
      <c r="D21">
        <v>102621.85002100001</v>
      </c>
      <c r="E21">
        <f t="shared" si="0"/>
        <v>6331.7499989999924</v>
      </c>
    </row>
    <row r="22" spans="1:5" x14ac:dyDescent="0.3">
      <c r="A22" s="1">
        <v>2018</v>
      </c>
      <c r="B22">
        <v>0</v>
      </c>
      <c r="C22">
        <v>0</v>
      </c>
      <c r="D22">
        <v>108953.60002</v>
      </c>
      <c r="E22">
        <f t="shared" si="0"/>
        <v>6475.2499890000036</v>
      </c>
    </row>
    <row r="23" spans="1:5" x14ac:dyDescent="0.3">
      <c r="A23" s="1">
        <v>2019</v>
      </c>
      <c r="B23">
        <v>0</v>
      </c>
      <c r="C23">
        <v>0</v>
      </c>
      <c r="D23">
        <v>115428.850009</v>
      </c>
      <c r="E23">
        <f t="shared" si="0"/>
        <v>6725.6250069999951</v>
      </c>
    </row>
    <row r="24" spans="1:5" x14ac:dyDescent="0.3">
      <c r="A24" s="1">
        <v>2020</v>
      </c>
      <c r="B24">
        <v>0</v>
      </c>
      <c r="C24">
        <v>0</v>
      </c>
      <c r="D24">
        <v>122154.475016</v>
      </c>
      <c r="E24">
        <f t="shared" si="0"/>
        <v>6503.6749930000078</v>
      </c>
    </row>
    <row r="25" spans="1:5" x14ac:dyDescent="0.3">
      <c r="A25" s="1">
        <v>2021</v>
      </c>
      <c r="B25">
        <v>0</v>
      </c>
      <c r="C25">
        <v>0</v>
      </c>
      <c r="D25">
        <v>128658.150009</v>
      </c>
      <c r="E25">
        <f t="shared" si="0"/>
        <v>6781.3749919999973</v>
      </c>
    </row>
    <row r="26" spans="1:5" x14ac:dyDescent="0.3">
      <c r="A26" s="1">
        <v>2022</v>
      </c>
      <c r="B26">
        <v>0</v>
      </c>
      <c r="C26">
        <v>0</v>
      </c>
      <c r="D26">
        <v>135439.525001</v>
      </c>
      <c r="E26">
        <f t="shared" si="0"/>
        <v>6498.8590850000037</v>
      </c>
    </row>
    <row r="27" spans="1:5" x14ac:dyDescent="0.3">
      <c r="A27" s="1">
        <v>2023</v>
      </c>
      <c r="B27">
        <v>0</v>
      </c>
      <c r="C27">
        <v>0</v>
      </c>
      <c r="D27">
        <v>141938.38408600001</v>
      </c>
      <c r="E27">
        <f t="shared" si="0"/>
        <v>6513.487083999993</v>
      </c>
    </row>
    <row r="28" spans="1:5" x14ac:dyDescent="0.3">
      <c r="A28" s="1">
        <v>2024</v>
      </c>
      <c r="B28">
        <v>0</v>
      </c>
      <c r="C28">
        <v>0</v>
      </c>
      <c r="D28">
        <v>148451.87117</v>
      </c>
      <c r="E28">
        <f t="shared" si="0"/>
        <v>6982.0765729999111</v>
      </c>
    </row>
    <row r="29" spans="1:5" x14ac:dyDescent="0.3">
      <c r="A29" s="1">
        <v>2025</v>
      </c>
      <c r="B29">
        <v>0</v>
      </c>
      <c r="C29">
        <v>0</v>
      </c>
      <c r="D29">
        <v>155433.94774299991</v>
      </c>
      <c r="E29">
        <f t="shared" si="0"/>
        <v>7453.9761679999938</v>
      </c>
    </row>
    <row r="30" spans="1:5" x14ac:dyDescent="0.3">
      <c r="A30" s="1">
        <v>2026</v>
      </c>
      <c r="B30">
        <v>0</v>
      </c>
      <c r="C30">
        <v>0</v>
      </c>
      <c r="D30">
        <v>162887.9239109999</v>
      </c>
      <c r="E30">
        <f t="shared" si="0"/>
        <v>7967.3058960000053</v>
      </c>
    </row>
    <row r="31" spans="1:5" x14ac:dyDescent="0.3">
      <c r="A31" s="1">
        <v>2027</v>
      </c>
      <c r="B31">
        <v>0</v>
      </c>
      <c r="C31">
        <v>0</v>
      </c>
      <c r="D31">
        <v>170855.22980699991</v>
      </c>
      <c r="E31">
        <f t="shared" si="0"/>
        <v>8476.6799009999959</v>
      </c>
    </row>
    <row r="32" spans="1:5" x14ac:dyDescent="0.3">
      <c r="A32" s="1">
        <v>2028</v>
      </c>
      <c r="B32">
        <v>0</v>
      </c>
      <c r="C32">
        <v>0</v>
      </c>
      <c r="D32">
        <v>179331.9097079999</v>
      </c>
      <c r="E32">
        <f t="shared" si="0"/>
        <v>8981.5623829999822</v>
      </c>
    </row>
    <row r="33" spans="1:5" x14ac:dyDescent="0.3">
      <c r="A33" s="1">
        <v>2029</v>
      </c>
      <c r="B33">
        <v>0</v>
      </c>
      <c r="C33">
        <v>0</v>
      </c>
      <c r="D33">
        <v>188313.47209099989</v>
      </c>
      <c r="E33">
        <f t="shared" si="0"/>
        <v>9482.8494020000217</v>
      </c>
    </row>
    <row r="34" spans="1:5" x14ac:dyDescent="0.3">
      <c r="A34" s="1">
        <v>2030</v>
      </c>
      <c r="B34">
        <v>0</v>
      </c>
      <c r="C34">
        <v>0</v>
      </c>
      <c r="D34">
        <v>197796.32149299991</v>
      </c>
      <c r="E34">
        <f t="shared" si="0"/>
        <v>9988.8321920000017</v>
      </c>
    </row>
    <row r="35" spans="1:5" x14ac:dyDescent="0.3">
      <c r="A35" s="1">
        <v>2031</v>
      </c>
      <c r="B35">
        <v>0</v>
      </c>
      <c r="C35">
        <v>0</v>
      </c>
      <c r="D35">
        <v>207785.15368499991</v>
      </c>
      <c r="E35">
        <f t="shared" si="0"/>
        <v>10496.720140999998</v>
      </c>
    </row>
    <row r="36" spans="1:5" x14ac:dyDescent="0.3">
      <c r="A36" s="1">
        <v>2032</v>
      </c>
      <c r="B36">
        <v>0</v>
      </c>
      <c r="C36">
        <v>0</v>
      </c>
      <c r="D36">
        <v>218281.87382599991</v>
      </c>
      <c r="E36">
        <f t="shared" si="0"/>
        <v>11004.569212000002</v>
      </c>
    </row>
    <row r="37" spans="1:5" x14ac:dyDescent="0.3">
      <c r="A37" s="1">
        <v>2033</v>
      </c>
      <c r="B37">
        <v>0</v>
      </c>
      <c r="C37">
        <v>0</v>
      </c>
      <c r="D37">
        <v>229286.44303799991</v>
      </c>
      <c r="E37">
        <f t="shared" si="0"/>
        <v>11521.221144999989</v>
      </c>
    </row>
    <row r="38" spans="1:5" x14ac:dyDescent="0.3">
      <c r="A38" s="1">
        <v>2034</v>
      </c>
      <c r="B38">
        <v>0</v>
      </c>
      <c r="C38">
        <v>0</v>
      </c>
      <c r="D38">
        <v>240807.6641829999</v>
      </c>
      <c r="E38">
        <f t="shared" si="0"/>
        <v>12042.794836000015</v>
      </c>
    </row>
    <row r="39" spans="1:5" x14ac:dyDescent="0.3">
      <c r="A39" s="1">
        <v>2035</v>
      </c>
      <c r="B39">
        <v>0</v>
      </c>
      <c r="C39">
        <v>0</v>
      </c>
      <c r="D39">
        <v>252850.45901899991</v>
      </c>
      <c r="E39">
        <f t="shared" si="0"/>
        <v>12570.731327999994</v>
      </c>
    </row>
    <row r="40" spans="1:5" x14ac:dyDescent="0.3">
      <c r="A40" s="1">
        <v>2036</v>
      </c>
      <c r="B40">
        <v>0</v>
      </c>
      <c r="C40">
        <v>0</v>
      </c>
      <c r="D40">
        <v>265421.19034699991</v>
      </c>
      <c r="E40">
        <f t="shared" si="0"/>
        <v>13120.788578999985</v>
      </c>
    </row>
    <row r="41" spans="1:5" x14ac:dyDescent="0.3">
      <c r="A41" s="1">
        <v>2037</v>
      </c>
      <c r="B41">
        <v>0</v>
      </c>
      <c r="C41">
        <v>0</v>
      </c>
      <c r="D41">
        <v>278541.97892599989</v>
      </c>
      <c r="E41">
        <f t="shared" si="0"/>
        <v>13670.201968999987</v>
      </c>
    </row>
    <row r="42" spans="1:5" x14ac:dyDescent="0.3">
      <c r="A42" s="1">
        <v>2038</v>
      </c>
      <c r="B42">
        <v>0</v>
      </c>
      <c r="C42">
        <v>0</v>
      </c>
      <c r="D42">
        <v>292212.18089499988</v>
      </c>
      <c r="E42">
        <f t="shared" si="0"/>
        <v>14218.722058999992</v>
      </c>
    </row>
    <row r="43" spans="1:5" x14ac:dyDescent="0.3">
      <c r="A43" s="1">
        <v>2039</v>
      </c>
      <c r="B43">
        <v>0</v>
      </c>
      <c r="C43">
        <v>0</v>
      </c>
      <c r="D43">
        <v>306430.90295399987</v>
      </c>
      <c r="E43">
        <f t="shared" si="0"/>
        <v>14767.300881000003</v>
      </c>
    </row>
    <row r="44" spans="1:5" x14ac:dyDescent="0.3">
      <c r="A44" s="1">
        <v>2040</v>
      </c>
      <c r="B44">
        <v>0</v>
      </c>
      <c r="C44">
        <v>0</v>
      </c>
      <c r="D44">
        <v>321198.20383499988</v>
      </c>
      <c r="E44">
        <f t="shared" si="0"/>
        <v>15316.535816000018</v>
      </c>
    </row>
    <row r="45" spans="1:5" x14ac:dyDescent="0.3">
      <c r="A45" s="1">
        <v>2041</v>
      </c>
      <c r="B45">
        <v>0</v>
      </c>
      <c r="C45">
        <v>0</v>
      </c>
      <c r="D45">
        <v>336514.73965099989</v>
      </c>
      <c r="E45">
        <f t="shared" si="0"/>
        <v>15866.020100000023</v>
      </c>
    </row>
    <row r="46" spans="1:5" x14ac:dyDescent="0.3">
      <c r="A46" s="1">
        <v>2042</v>
      </c>
      <c r="B46">
        <v>0</v>
      </c>
      <c r="C46">
        <v>0</v>
      </c>
      <c r="D46">
        <v>352380.75975099992</v>
      </c>
      <c r="E46">
        <f t="shared" si="0"/>
        <v>16415.152276000008</v>
      </c>
    </row>
    <row r="47" spans="1:5" x14ac:dyDescent="0.3">
      <c r="A47" s="1">
        <v>2043</v>
      </c>
      <c r="B47">
        <v>0</v>
      </c>
      <c r="C47">
        <v>0</v>
      </c>
      <c r="D47">
        <v>368795.91202699993</v>
      </c>
      <c r="E47">
        <f t="shared" si="0"/>
        <v>16963.952724999981</v>
      </c>
    </row>
    <row r="48" spans="1:5" x14ac:dyDescent="0.3">
      <c r="A48" s="1">
        <v>2044</v>
      </c>
      <c r="B48">
        <v>0</v>
      </c>
      <c r="C48">
        <v>0</v>
      </c>
      <c r="D48">
        <v>385759.86475199991</v>
      </c>
      <c r="E48">
        <f t="shared" si="0"/>
        <v>17512.854573999997</v>
      </c>
    </row>
    <row r="49" spans="1:5" x14ac:dyDescent="0.3">
      <c r="A49" s="1">
        <v>2045</v>
      </c>
      <c r="B49">
        <v>0</v>
      </c>
      <c r="C49">
        <v>0</v>
      </c>
      <c r="D49">
        <v>403272.7193259999</v>
      </c>
      <c r="E49">
        <f t="shared" si="0"/>
        <v>18062.035248</v>
      </c>
    </row>
    <row r="50" spans="1:5" x14ac:dyDescent="0.3">
      <c r="A50" s="1">
        <v>2046</v>
      </c>
      <c r="B50">
        <v>0</v>
      </c>
      <c r="C50">
        <v>0</v>
      </c>
      <c r="D50">
        <v>421334.7545739999</v>
      </c>
      <c r="E50">
        <f t="shared" si="0"/>
        <v>18611.267926</v>
      </c>
    </row>
    <row r="51" spans="1:5" x14ac:dyDescent="0.3">
      <c r="A51" s="1">
        <v>2047</v>
      </c>
      <c r="B51">
        <v>0</v>
      </c>
      <c r="C51">
        <v>0</v>
      </c>
      <c r="D51">
        <v>439946.0224999999</v>
      </c>
      <c r="E51">
        <f t="shared" si="0"/>
        <v>19160.327058999974</v>
      </c>
    </row>
    <row r="52" spans="1:5" x14ac:dyDescent="0.3">
      <c r="A52" s="1">
        <v>2048</v>
      </c>
      <c r="B52">
        <v>0</v>
      </c>
      <c r="C52">
        <v>0</v>
      </c>
      <c r="D52">
        <v>459106.34955899988</v>
      </c>
      <c r="E52">
        <f t="shared" si="0"/>
        <v>19709.272651000007</v>
      </c>
    </row>
    <row r="53" spans="1:5" x14ac:dyDescent="0.3">
      <c r="A53" s="1">
        <v>2049</v>
      </c>
      <c r="B53">
        <v>0</v>
      </c>
      <c r="C53">
        <v>0</v>
      </c>
      <c r="D53">
        <v>478815.62220999988</v>
      </c>
      <c r="E53">
        <f t="shared" si="0"/>
        <v>20258.290342000022</v>
      </c>
    </row>
    <row r="54" spans="1:5" x14ac:dyDescent="0.3">
      <c r="A54" s="1">
        <v>2050</v>
      </c>
      <c r="B54">
        <v>0</v>
      </c>
      <c r="C54">
        <v>0</v>
      </c>
      <c r="D54">
        <v>499073.91255199991</v>
      </c>
      <c r="E54">
        <f t="shared" si="0"/>
        <v>20807.419997999968</v>
      </c>
    </row>
    <row r="55" spans="1:5" x14ac:dyDescent="0.3">
      <c r="A55" s="1">
        <v>2051</v>
      </c>
      <c r="B55">
        <v>0</v>
      </c>
      <c r="C55">
        <v>0</v>
      </c>
      <c r="D55">
        <v>519881.33254999988</v>
      </c>
      <c r="E55">
        <f t="shared" si="0"/>
        <v>20807.419998000085</v>
      </c>
    </row>
    <row r="56" spans="1:5" x14ac:dyDescent="0.3">
      <c r="A56" s="1">
        <v>2052</v>
      </c>
      <c r="B56">
        <v>0</v>
      </c>
      <c r="C56">
        <v>0</v>
      </c>
      <c r="D56">
        <v>540688.75254799996</v>
      </c>
      <c r="E56">
        <f t="shared" si="0"/>
        <v>20807.419998000027</v>
      </c>
    </row>
    <row r="57" spans="1:5" x14ac:dyDescent="0.3">
      <c r="A57" s="1">
        <v>2053</v>
      </c>
      <c r="B57">
        <v>0</v>
      </c>
      <c r="C57">
        <v>0</v>
      </c>
      <c r="D57">
        <v>561496.17254599999</v>
      </c>
      <c r="E57">
        <f t="shared" si="0"/>
        <v>20807.419998000027</v>
      </c>
    </row>
    <row r="58" spans="1:5" x14ac:dyDescent="0.3">
      <c r="A58" s="1">
        <v>2054</v>
      </c>
      <c r="B58">
        <v>0</v>
      </c>
      <c r="C58">
        <v>0</v>
      </c>
      <c r="D58">
        <v>582303.59254400001</v>
      </c>
      <c r="E58">
        <f t="shared" si="0"/>
        <v>20807.419998000027</v>
      </c>
    </row>
    <row r="59" spans="1:5" x14ac:dyDescent="0.3">
      <c r="A59" s="1">
        <v>2055</v>
      </c>
      <c r="B59">
        <v>0</v>
      </c>
      <c r="C59">
        <v>0</v>
      </c>
      <c r="D59">
        <v>603111.01254200004</v>
      </c>
      <c r="E59">
        <f t="shared" si="0"/>
        <v>20807.419998000027</v>
      </c>
    </row>
    <row r="60" spans="1:5" x14ac:dyDescent="0.3">
      <c r="A60" s="1">
        <v>2056</v>
      </c>
      <c r="B60">
        <v>0</v>
      </c>
      <c r="C60">
        <v>0</v>
      </c>
      <c r="D60">
        <v>623918.43254000007</v>
      </c>
      <c r="E60">
        <f t="shared" si="0"/>
        <v>20807.419998000027</v>
      </c>
    </row>
    <row r="61" spans="1:5" x14ac:dyDescent="0.3">
      <c r="A61" s="1">
        <v>2057</v>
      </c>
      <c r="B61">
        <v>0</v>
      </c>
      <c r="C61">
        <v>0</v>
      </c>
      <c r="D61">
        <v>644725.85253800009</v>
      </c>
      <c r="E61">
        <f t="shared" si="0"/>
        <v>20807.419998000027</v>
      </c>
    </row>
    <row r="62" spans="1:5" x14ac:dyDescent="0.3">
      <c r="A62" s="1">
        <v>2058</v>
      </c>
      <c r="B62">
        <v>0</v>
      </c>
      <c r="C62">
        <v>0</v>
      </c>
      <c r="D62">
        <v>665533.27253600012</v>
      </c>
      <c r="E62">
        <f t="shared" si="0"/>
        <v>20807.419998000027</v>
      </c>
    </row>
    <row r="63" spans="1:5" x14ac:dyDescent="0.3">
      <c r="A63" s="1">
        <v>2059</v>
      </c>
      <c r="B63">
        <v>0</v>
      </c>
      <c r="C63">
        <v>0</v>
      </c>
      <c r="D63">
        <v>686340.69253400015</v>
      </c>
      <c r="E63">
        <f t="shared" si="0"/>
        <v>20807.419998000027</v>
      </c>
    </row>
    <row r="64" spans="1:5" x14ac:dyDescent="0.3">
      <c r="A64" s="1">
        <v>2060</v>
      </c>
      <c r="B64">
        <v>0</v>
      </c>
      <c r="C64">
        <v>0</v>
      </c>
      <c r="D64">
        <v>707148.11253200017</v>
      </c>
      <c r="E64">
        <f t="shared" si="0"/>
        <v>20807.419998000027</v>
      </c>
    </row>
    <row r="65" spans="1:5" x14ac:dyDescent="0.3">
      <c r="A65" s="1">
        <v>2061</v>
      </c>
      <c r="B65">
        <v>0</v>
      </c>
      <c r="C65">
        <v>0</v>
      </c>
      <c r="D65">
        <v>727955.5325300002</v>
      </c>
      <c r="E65">
        <f t="shared" si="0"/>
        <v>20807.419998000027</v>
      </c>
    </row>
    <row r="66" spans="1:5" x14ac:dyDescent="0.3">
      <c r="A66" s="1">
        <v>2062</v>
      </c>
      <c r="B66">
        <v>0</v>
      </c>
      <c r="C66">
        <v>0</v>
      </c>
      <c r="D66">
        <v>748762.95252800023</v>
      </c>
      <c r="E66">
        <f t="shared" si="0"/>
        <v>20807.419998000027</v>
      </c>
    </row>
    <row r="67" spans="1:5" x14ac:dyDescent="0.3">
      <c r="A67" s="1">
        <v>2063</v>
      </c>
      <c r="B67">
        <v>0</v>
      </c>
      <c r="C67">
        <v>0</v>
      </c>
      <c r="D67">
        <v>769570.37252600025</v>
      </c>
      <c r="E67">
        <f t="shared" si="0"/>
        <v>20807.419998000027</v>
      </c>
    </row>
    <row r="68" spans="1:5" x14ac:dyDescent="0.3">
      <c r="A68" s="1">
        <v>2064</v>
      </c>
      <c r="B68">
        <v>0</v>
      </c>
      <c r="C68">
        <v>0</v>
      </c>
      <c r="D68">
        <v>790377.79252400028</v>
      </c>
      <c r="E68">
        <f t="shared" si="0"/>
        <v>20807.419998000027</v>
      </c>
    </row>
    <row r="69" spans="1:5" x14ac:dyDescent="0.3">
      <c r="A69" s="1">
        <v>2065</v>
      </c>
      <c r="B69">
        <v>0</v>
      </c>
      <c r="C69">
        <v>0</v>
      </c>
      <c r="D69">
        <v>811185.21252200031</v>
      </c>
      <c r="E69">
        <f t="shared" si="0"/>
        <v>20807.419998000027</v>
      </c>
    </row>
    <row r="70" spans="1:5" x14ac:dyDescent="0.3">
      <c r="A70" s="1">
        <v>2066</v>
      </c>
      <c r="B70">
        <v>0</v>
      </c>
      <c r="C70">
        <v>0</v>
      </c>
      <c r="D70">
        <v>831992.63252000033</v>
      </c>
      <c r="E70">
        <f t="shared" si="0"/>
        <v>20807.419998000027</v>
      </c>
    </row>
    <row r="71" spans="1:5" x14ac:dyDescent="0.3">
      <c r="A71" s="1">
        <v>2067</v>
      </c>
      <c r="B71">
        <v>0</v>
      </c>
      <c r="C71">
        <v>0</v>
      </c>
      <c r="D71">
        <v>852800.05251800036</v>
      </c>
      <c r="E71">
        <f t="shared" ref="E71:E134" si="1">D72-D71</f>
        <v>20807.419998000027</v>
      </c>
    </row>
    <row r="72" spans="1:5" x14ac:dyDescent="0.3">
      <c r="A72" s="1">
        <v>2068</v>
      </c>
      <c r="B72">
        <v>0</v>
      </c>
      <c r="C72">
        <v>0</v>
      </c>
      <c r="D72">
        <v>873607.47251600039</v>
      </c>
      <c r="E72">
        <f t="shared" si="1"/>
        <v>20807.419998000027</v>
      </c>
    </row>
    <row r="73" spans="1:5" x14ac:dyDescent="0.3">
      <c r="A73" s="1">
        <v>2069</v>
      </c>
      <c r="B73">
        <v>0</v>
      </c>
      <c r="C73">
        <v>0</v>
      </c>
      <c r="D73">
        <v>894414.89251400041</v>
      </c>
      <c r="E73">
        <f t="shared" si="1"/>
        <v>20807.419998000027</v>
      </c>
    </row>
    <row r="74" spans="1:5" x14ac:dyDescent="0.3">
      <c r="A74" s="1">
        <v>2070</v>
      </c>
      <c r="B74">
        <v>0</v>
      </c>
      <c r="C74">
        <v>0</v>
      </c>
      <c r="D74">
        <v>915222.31251200044</v>
      </c>
      <c r="E74">
        <f t="shared" si="1"/>
        <v>20807.419998000027</v>
      </c>
    </row>
    <row r="75" spans="1:5" x14ac:dyDescent="0.3">
      <c r="A75" s="1">
        <v>2071</v>
      </c>
      <c r="B75">
        <v>0</v>
      </c>
      <c r="C75">
        <v>0</v>
      </c>
      <c r="D75">
        <v>936029.73251000047</v>
      </c>
      <c r="E75">
        <f t="shared" si="1"/>
        <v>20807.419998000027</v>
      </c>
    </row>
    <row r="76" spans="1:5" x14ac:dyDescent="0.3">
      <c r="A76" s="1">
        <v>2072</v>
      </c>
      <c r="B76">
        <v>0</v>
      </c>
      <c r="C76">
        <v>0</v>
      </c>
      <c r="D76">
        <v>956837.15250800049</v>
      </c>
      <c r="E76">
        <f t="shared" si="1"/>
        <v>20807.419998000027</v>
      </c>
    </row>
    <row r="77" spans="1:5" x14ac:dyDescent="0.3">
      <c r="A77" s="1">
        <v>2073</v>
      </c>
      <c r="B77">
        <v>0</v>
      </c>
      <c r="C77">
        <v>0</v>
      </c>
      <c r="D77">
        <v>977644.57250600052</v>
      </c>
      <c r="E77">
        <f t="shared" si="1"/>
        <v>20807.419998000027</v>
      </c>
    </row>
    <row r="78" spans="1:5" x14ac:dyDescent="0.3">
      <c r="A78" s="1">
        <v>2074</v>
      </c>
      <c r="B78">
        <v>0</v>
      </c>
      <c r="C78">
        <v>0</v>
      </c>
      <c r="D78">
        <v>998451.99250400055</v>
      </c>
      <c r="E78">
        <f t="shared" si="1"/>
        <v>20807.419998000492</v>
      </c>
    </row>
    <row r="79" spans="1:5" x14ac:dyDescent="0.3">
      <c r="A79" s="1">
        <v>2075</v>
      </c>
      <c r="B79">
        <v>0</v>
      </c>
      <c r="C79">
        <v>0</v>
      </c>
      <c r="D79">
        <v>1019259.412502001</v>
      </c>
      <c r="E79">
        <f t="shared" si="1"/>
        <v>20807.41999799991</v>
      </c>
    </row>
    <row r="80" spans="1:5" x14ac:dyDescent="0.3">
      <c r="A80" s="1">
        <v>2076</v>
      </c>
      <c r="B80">
        <v>0</v>
      </c>
      <c r="C80">
        <v>0</v>
      </c>
      <c r="D80">
        <v>1040066.8325000009</v>
      </c>
      <c r="E80">
        <f t="shared" si="1"/>
        <v>20807.419998000143</v>
      </c>
    </row>
    <row r="81" spans="1:5" x14ac:dyDescent="0.3">
      <c r="A81" s="1">
        <v>2077</v>
      </c>
      <c r="B81">
        <v>0</v>
      </c>
      <c r="C81">
        <v>0</v>
      </c>
      <c r="D81">
        <v>1060874.2524980011</v>
      </c>
      <c r="E81">
        <f t="shared" si="1"/>
        <v>20807.41999799991</v>
      </c>
    </row>
    <row r="82" spans="1:5" x14ac:dyDescent="0.3">
      <c r="A82" s="1">
        <v>2078</v>
      </c>
      <c r="B82">
        <v>0</v>
      </c>
      <c r="C82">
        <v>0</v>
      </c>
      <c r="D82">
        <v>1081681.672496001</v>
      </c>
      <c r="E82">
        <f t="shared" si="1"/>
        <v>20807.419997998979</v>
      </c>
    </row>
    <row r="83" spans="1:5" x14ac:dyDescent="0.3">
      <c r="A83" s="1">
        <v>2079</v>
      </c>
      <c r="B83">
        <v>0</v>
      </c>
      <c r="C83">
        <v>0</v>
      </c>
      <c r="D83">
        <v>1102489.092494</v>
      </c>
      <c r="E83">
        <f t="shared" si="1"/>
        <v>20807.41999799991</v>
      </c>
    </row>
    <row r="84" spans="1:5" x14ac:dyDescent="0.3">
      <c r="A84" s="1">
        <v>2080</v>
      </c>
      <c r="B84">
        <v>0</v>
      </c>
      <c r="C84">
        <v>0</v>
      </c>
      <c r="D84">
        <v>1123296.5124919999</v>
      </c>
      <c r="E84">
        <f t="shared" si="1"/>
        <v>20807.419998000143</v>
      </c>
    </row>
    <row r="85" spans="1:5" x14ac:dyDescent="0.3">
      <c r="A85" s="1">
        <v>2081</v>
      </c>
      <c r="B85">
        <v>0</v>
      </c>
      <c r="C85">
        <v>0</v>
      </c>
      <c r="D85">
        <v>1144103.93249</v>
      </c>
      <c r="E85">
        <f t="shared" si="1"/>
        <v>20807.41999799991</v>
      </c>
    </row>
    <row r="86" spans="1:5" x14ac:dyDescent="0.3">
      <c r="A86" s="1">
        <v>2082</v>
      </c>
      <c r="B86">
        <v>0</v>
      </c>
      <c r="C86">
        <v>0</v>
      </c>
      <c r="D86">
        <v>1164911.3524879999</v>
      </c>
      <c r="E86">
        <f t="shared" si="1"/>
        <v>20807.419998000143</v>
      </c>
    </row>
    <row r="87" spans="1:5" x14ac:dyDescent="0.3">
      <c r="A87" s="1">
        <v>2083</v>
      </c>
      <c r="B87">
        <v>0</v>
      </c>
      <c r="C87">
        <v>0</v>
      </c>
      <c r="D87">
        <v>1185718.7724860001</v>
      </c>
      <c r="E87">
        <f t="shared" si="1"/>
        <v>20807.41999799991</v>
      </c>
    </row>
    <row r="88" spans="1:5" x14ac:dyDescent="0.3">
      <c r="A88" s="1">
        <v>2084</v>
      </c>
      <c r="B88">
        <v>0</v>
      </c>
      <c r="C88">
        <v>0</v>
      </c>
      <c r="D88">
        <v>1206526.192484</v>
      </c>
      <c r="E88">
        <f t="shared" si="1"/>
        <v>20807.41999799991</v>
      </c>
    </row>
    <row r="89" spans="1:5" x14ac:dyDescent="0.3">
      <c r="A89" s="1">
        <v>2085</v>
      </c>
      <c r="B89">
        <v>0</v>
      </c>
      <c r="C89">
        <v>0</v>
      </c>
      <c r="D89">
        <v>1227333.6124819999</v>
      </c>
      <c r="E89">
        <f t="shared" si="1"/>
        <v>20807.419998000143</v>
      </c>
    </row>
    <row r="90" spans="1:5" x14ac:dyDescent="0.3">
      <c r="A90" s="1">
        <v>2086</v>
      </c>
      <c r="B90">
        <v>0</v>
      </c>
      <c r="C90">
        <v>0</v>
      </c>
      <c r="D90">
        <v>1248141.0324800001</v>
      </c>
      <c r="E90">
        <f t="shared" si="1"/>
        <v>20807.41999799991</v>
      </c>
    </row>
    <row r="91" spans="1:5" x14ac:dyDescent="0.3">
      <c r="A91" s="1">
        <v>2087</v>
      </c>
      <c r="B91">
        <v>0</v>
      </c>
      <c r="C91">
        <v>0</v>
      </c>
      <c r="D91">
        <v>1268948.452478</v>
      </c>
      <c r="E91">
        <f t="shared" si="1"/>
        <v>20807.419998000143</v>
      </c>
    </row>
    <row r="92" spans="1:5" x14ac:dyDescent="0.3">
      <c r="A92" s="1">
        <v>2088</v>
      </c>
      <c r="B92">
        <v>0</v>
      </c>
      <c r="C92">
        <v>0</v>
      </c>
      <c r="D92">
        <v>1289755.8724760001</v>
      </c>
      <c r="E92">
        <f t="shared" si="1"/>
        <v>20807.41999799991</v>
      </c>
    </row>
    <row r="93" spans="1:5" x14ac:dyDescent="0.3">
      <c r="A93" s="1">
        <v>2089</v>
      </c>
      <c r="B93">
        <v>0</v>
      </c>
      <c r="C93">
        <v>0</v>
      </c>
      <c r="D93">
        <v>1310563.292474</v>
      </c>
      <c r="E93">
        <f t="shared" si="1"/>
        <v>20807.419997998979</v>
      </c>
    </row>
    <row r="94" spans="1:5" x14ac:dyDescent="0.3">
      <c r="A94" s="1">
        <v>2090</v>
      </c>
      <c r="B94">
        <v>0</v>
      </c>
      <c r="C94">
        <v>0</v>
      </c>
      <c r="D94">
        <v>1331370.712471999</v>
      </c>
      <c r="E94">
        <f t="shared" si="1"/>
        <v>20807.41999799991</v>
      </c>
    </row>
    <row r="95" spans="1:5" x14ac:dyDescent="0.3">
      <c r="A95" s="1">
        <v>2091</v>
      </c>
      <c r="B95">
        <v>0</v>
      </c>
      <c r="C95">
        <v>0</v>
      </c>
      <c r="D95">
        <v>1352178.1324699989</v>
      </c>
      <c r="E95">
        <f t="shared" si="1"/>
        <v>20807.419998000143</v>
      </c>
    </row>
    <row r="96" spans="1:5" x14ac:dyDescent="0.3">
      <c r="A96" s="1">
        <v>2092</v>
      </c>
      <c r="B96">
        <v>0</v>
      </c>
      <c r="C96">
        <v>0</v>
      </c>
      <c r="D96">
        <v>1372985.552467999</v>
      </c>
      <c r="E96">
        <f t="shared" si="1"/>
        <v>20807.41999799991</v>
      </c>
    </row>
    <row r="97" spans="1:5" x14ac:dyDescent="0.3">
      <c r="A97" s="1">
        <v>2093</v>
      </c>
      <c r="B97">
        <v>0</v>
      </c>
      <c r="C97">
        <v>0</v>
      </c>
      <c r="D97">
        <v>1393792.972465999</v>
      </c>
      <c r="E97">
        <f t="shared" si="1"/>
        <v>20807.419998000143</v>
      </c>
    </row>
    <row r="98" spans="1:5" x14ac:dyDescent="0.3">
      <c r="A98" s="1">
        <v>2094</v>
      </c>
      <c r="B98">
        <v>0</v>
      </c>
      <c r="C98">
        <v>0</v>
      </c>
      <c r="D98">
        <v>1414600.3924639991</v>
      </c>
      <c r="E98">
        <f t="shared" si="1"/>
        <v>20807.41999799991</v>
      </c>
    </row>
    <row r="99" spans="1:5" x14ac:dyDescent="0.3">
      <c r="A99" s="1">
        <v>2095</v>
      </c>
      <c r="B99">
        <v>0</v>
      </c>
      <c r="C99">
        <v>0</v>
      </c>
      <c r="D99">
        <v>1435407.812461999</v>
      </c>
      <c r="E99">
        <f t="shared" si="1"/>
        <v>20807.41999799991</v>
      </c>
    </row>
    <row r="100" spans="1:5" x14ac:dyDescent="0.3">
      <c r="A100" s="1">
        <v>2096</v>
      </c>
      <c r="B100">
        <v>0</v>
      </c>
      <c r="C100">
        <v>0</v>
      </c>
      <c r="D100">
        <v>1456215.2324599989</v>
      </c>
      <c r="E100">
        <f t="shared" si="1"/>
        <v>20807.419998000143</v>
      </c>
    </row>
    <row r="101" spans="1:5" x14ac:dyDescent="0.3">
      <c r="A101" s="1">
        <v>2097</v>
      </c>
      <c r="B101">
        <v>0</v>
      </c>
      <c r="C101">
        <v>0</v>
      </c>
      <c r="D101">
        <v>1477022.6524579991</v>
      </c>
      <c r="E101">
        <f t="shared" si="1"/>
        <v>20807.41999799991</v>
      </c>
    </row>
    <row r="102" spans="1:5" x14ac:dyDescent="0.3">
      <c r="A102" s="1">
        <v>2098</v>
      </c>
      <c r="B102">
        <v>0</v>
      </c>
      <c r="C102">
        <v>0</v>
      </c>
      <c r="D102">
        <v>1497830.072455999</v>
      </c>
      <c r="E102">
        <f t="shared" si="1"/>
        <v>20807.41999799991</v>
      </c>
    </row>
    <row r="103" spans="1:5" x14ac:dyDescent="0.3">
      <c r="A103" s="1">
        <v>2099</v>
      </c>
      <c r="B103">
        <v>0</v>
      </c>
      <c r="C103">
        <v>0</v>
      </c>
      <c r="D103">
        <v>1518637.4924539989</v>
      </c>
      <c r="E103">
        <f t="shared" si="1"/>
        <v>20807.419998000143</v>
      </c>
    </row>
    <row r="104" spans="1:5" x14ac:dyDescent="0.3">
      <c r="A104" s="1">
        <v>2100</v>
      </c>
      <c r="B104">
        <v>0</v>
      </c>
      <c r="C104">
        <v>0</v>
      </c>
      <c r="D104">
        <v>1539444.912451999</v>
      </c>
      <c r="E104">
        <f t="shared" si="1"/>
        <v>20807.419997998979</v>
      </c>
    </row>
    <row r="105" spans="1:5" x14ac:dyDescent="0.3">
      <c r="A105" s="1">
        <v>2101</v>
      </c>
      <c r="B105">
        <v>0</v>
      </c>
      <c r="C105">
        <v>0</v>
      </c>
      <c r="D105">
        <v>1560252.332449998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1560252.332449998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1560252.332449998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1560252.332449998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1560252.332449998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1560252.332449998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1560252.332449998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1560252.332449998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1560252.332449998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1560252.332449998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1560252.332449998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1560252.332449998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1560252.332449998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1560252.332449998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1560252.332449998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1560252.332449998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1560252.332449998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1560252.332449998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1560252.332449998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1560252.332449998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1560252.332449998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1560252.332449998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1560252.332449998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1560252.332449998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1560252.332449998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1560252.332449998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1560252.332449998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1560252.332449998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1560252.332449998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1560252.332449998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1560252.332449998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1560252.332449998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1560252.332449998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1560252.332449998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1560252.332449998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1560252.332449998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1560252.332449998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1560252.332449998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1560252.332449998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1560252.332449998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1560252.332449998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1560252.332449998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1560252.332449998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1560252.332449998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1560252.332449998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1560252.332449998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1560252.332449998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1560252.332449998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1560252.332449998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1560252.332449998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1560252.332449998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1560252.332449998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1560252.332449998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1560252.332449998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1560252.332449998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1560252.332449998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1560252.332449998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1560252.332449998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1560252.332449998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1560252.332449998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1560252.332449998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1560252.332449998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1560252.332449998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1560252.332449998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1560252.332449998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1560252.332449998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1560252.332449998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1560252.332449998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1560252.332449998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1560252.332449998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1560252.332449998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1560252.332449998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1560252.332449998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1560252.332449998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1560252.332449998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1560252.332449998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1560252.332449998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1560252.332449998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1560252.332449998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1560252.332449998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1560252.332449998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1560252.332449998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1560252.332449998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1560252.332449998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1560252.332449998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1560252.332449998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1560252.332449998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1560252.332449998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1560252.332449998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1560252.332449998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1560252.332449998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1560252.332449998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1560252.332449998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1560252.332449998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1560252.332449998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1560252.332449998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1560252.332449998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1560252.332449998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1560252.332449998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1560252.332449998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1560252.332449998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1560252.332449998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1560252.332449998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1560252.332449998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1560252.332449998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1560252.332449998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1560252.332449998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1560252.332449998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1560252.332449998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1560252.332449998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1560252.332449998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1560252.332449998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1560252.332449998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1560252.332449998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1560252.332449998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1560252.332449998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1560252.332449998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1560252.332449998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1560252.332449998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1560252.332449998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1560252.332449998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1560252.332449998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1560252.332449998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1560252.332449998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1560252.332449998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1560252.332449998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1560252.332449998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1560252.332449998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1560252.332449998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1560252.332449998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1560252.332449998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1560252.332449998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1560252.332449998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1560252.332449998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1560252.332449998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1560252.332449998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1560252.332449998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1560252.332449998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1560252.332449998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1560252.332449998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1560252.332449998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1560252.332449998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1560252.332449998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1560252.332449998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1560252.332449998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1560252.332449998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1560252.332449998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1560252.332449998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1560252.332449998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1560252.332449998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1560252.332449998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1560252.332449998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1560252.332449998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1560252.332449998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1560252.332449998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1560252.332449998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1560252.332449998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1560252.332449998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1560252.332449998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1560252.332449998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1560252.332449998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1560252.332449998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1560252.332449998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1560252.332449998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1560252.332449998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1560252.332449998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1560252.332449998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1560252.332449998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1560252.332449998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1560252.332449998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1560252.332449998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1560252.332449998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1560252.332449998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1560252.332449998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1560252.332449998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1560252.332449998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1560252.332449998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1560252.332449998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1560252.332449998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1560252.332449998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1560252.332449998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1560252.332449998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1560252.332449998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1560252.332449998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1560252.332449998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1560252.332449998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1560252.332449998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1560252.332449998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1560252.332449998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1560252.332449998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1560252.332449998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1560252.332449998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1560252.332449998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1560252.332449998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1560252.332449998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1560252.332449998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1560252.332449998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1560252.332449998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1560252.332449998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1560252.332449998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1560252.332449998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1560252.332449998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1560252.332449998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1560252.332449998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1560252.332449998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1560252.332449998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1560252.332449998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1560252.332449998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1560252.332449998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1560252.332449998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1560252.332449998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1560252.332449998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1560252.332449998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1560252.332449998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1560252.332449998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1560252.332449998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1560252.332449998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1560252.332449998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1560252.332449998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1560252.332449998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1560252.332449998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1560252.332449998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1560252.332449998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1560252.332449998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1560252.332449998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1560252.332449998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1560252.332449998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1560252.332449998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1560252.332449998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1560252.332449998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1560252.332449998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1560252.332449998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1560252.332449998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1560252.332449998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1560252.332449998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1560252.332449998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1560252.332449998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1560252.332449998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1560252.332449998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1560252.332449998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1560252.332449998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1560252.332449998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1560252.332449998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1560252.332449998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1560252.332449998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1560252.332449998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1560252.332449998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1560252.332449998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1560252.332449998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1560252.332449998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1560252.332449998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1560252.332449998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1560252.332449998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1560252.332449998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1560252.332449998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1560252.332449998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1560252.332449998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1560252.332449998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1560252.332449998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1560252.332449998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1560252.332449998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1560252.332449998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1560252.332449998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1560252.332449998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1560252.332449998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1560252.332449998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1560252.332449998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1560252.332449998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1560252.332449998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1560252.332449998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1560252.332449998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1560252.332449998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1560252.332449998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1560252.332449998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1560252.332449998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1560252.332449998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1560252.332449998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1560252.332449998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1560252.332449998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1560252.332449998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1560252.332449998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1560252.332449998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1560252.332449998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1560252.332449998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1560252.332449998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1560252.332449998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1560252.332449998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1560252.332449998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1560252.332449998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1560252.332449998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1560252.332449998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1560252.332449998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1560252.332449998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1560252.332449998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1560252.332449998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1560252.332449998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1560252.332449998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1560252.332449998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1560252.332449998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1560252.332449998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1560252.332449998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1560252.332449998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1560252.332449998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1560252.332449998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1560252.332449998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1560252.332449998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1560252.332449998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1560252.332449998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1560252.332449998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1560252.332449998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1560252.332449998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1560252.332449998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1560252.332449998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1560252.332449998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1560252.332449998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1560252.332449998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1560252.332449998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1560252.332449998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1560252.332449998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1560252.332449998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1560252.332449998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1560252.332449998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1560252.332449998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1560252.332449998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1560252.332449998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1560252.332449998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1560252.332449998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1560252.332449998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1560252.332449998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1560252.332449998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1560252.332449998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1560252.332449998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1560252.332449998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1560252.332449998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1560252.332449998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1560252.332449998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1560252.332449998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1560252.332449998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1560252.332449998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1560252.332449998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1560252.332449998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1560252.332449998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1560252.332449998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1560252.332449998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1560252.332449998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1560252.332449998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1560252.332449998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1560252.332449998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1560252.332449998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1560252.332449998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1560252.332449998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1560252.332449998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1560252.332449998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1560252.332449998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1560252.332449998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1560252.332449998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1560252.332449998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1560252.332449998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1560252.332449998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1560252.332449998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1560252.332449998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1560252.332449998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1560252.332449998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1560252.332449998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1560252.332449998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1560252.332449998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1560252.332449998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1560252.332449998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1560252.332449998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1560252.332449998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1560252.332449998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1560252.332449998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1560252.332449998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1560252.332449998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1560252.332449998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1560252.332449998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1560252.332449998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1560252.332449998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1560252.332449998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1560252.332449998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1560252.332449998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1560252.332449998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1560252.332449998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1560252.332449998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1560252.332449998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1560252.332449998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1560252.332449998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1560252.332449998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1560252.332449998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1560252.332449998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1560252.332449998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1560252.332449998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1560252.332449998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1560252.332449998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1560252.332449998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1560252.332449998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1560252.332449998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1560252.332449998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1560252.332449998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1560252.332449998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1560252.332449998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1560252.332449998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1560252.332449998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1560252.332449998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1560252.332449998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1560252.332449998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1560252.332449998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1560252.332449998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1560252.332449998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1560252.332449998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1560252.332449998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1560252.332449998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1560252.332449998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1560252.332449998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1560252.332449998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1560252.332449998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1560252.332449998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1560252.332449998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1560252.332449998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1560252.332449998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1560252.332449998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1560252.332449998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1560252.332449998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1560252.332449998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1560252.332449998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1560252.332449998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1560252.332449998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1560252.332449998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1560252.332449998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1560252.332449998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1560252.332449998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1560252.332449998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1560252.332449998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1560252.332449998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1560252.332449998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1560252.332449998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1560252.332449998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1560252.332449998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1560252.332449998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1560252.332449998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1560252.332449998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1560252.332449998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1560252.332449998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1560252.332449998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1560252.332449998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1560252.332449998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1560252.332449998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1560252.332449998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1560252.332449998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1560252.332449998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1560252.332449998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1560252.332449998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1560252.332449998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1560252.332449998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1560252.332449998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1560252.332449998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1560252.332449998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1560252.332449998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1560252.332449998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1560252.332449998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1560252.332449998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1560252.332449998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1560252.332449998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1560252.332449998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1560252.332449998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1560252.332449998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1560252.332449998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1560252.332449998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1560252.332449998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1560252.332449998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1560252.332449998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1560252.332449998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1560252.332449998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1560252.332449998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1560252.332449998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1560252.332449998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1560252.332449998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1560252.332449998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1560252.332449998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1560252.332449998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1560252.332449998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1560252.332449998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1560252.332449998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1560252.332449998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1560252.332449998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1560252.332449998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1560252.332449998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1560252.332449998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1560252.332449998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1560252.332449998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1560252.332449998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1560252.332449998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1560252.332449998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1560252.332449998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1560252.332449998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1560252.332449998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1560252.332449998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1560252.332449998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1560252.332449998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1560252.332449998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1560252.332449998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1560252.332449998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1560252.332449998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1560252.332449998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1560252.332449998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1560252.332449998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1560252.332449998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1560252.332449998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1560252.332449998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1560252.332449998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1560252.332449998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1560252.332449998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1560252.332449998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1560252.332449998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1560252.332449998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1560252.332449998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1560252.332449998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1560252.332449998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1560252.332449998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1560252.332449998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1560252.332449998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1560252.332449998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1560252.332449998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1560252.332449998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1560252.332449998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1560252.332449998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1560252.332449998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1560252.332449998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1560252.332449998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1560252.332449998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1560252.332449998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1560252.332449998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1560252.332449998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1560252.332449998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1560252.332449998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1560252.332449998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1560252.332449998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1560252.332449998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1560252.332449998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1560252.332449998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1560252.332449998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1560252.332449998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1560252.332449998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1560252.332449998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1560252.332449998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1560252.332449998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1560252.332449998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1560252.332449998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1560252.332449998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1560252.332449998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1560252.332449998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1560252.332449998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1560252.332449998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1560252.332449998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1560252.332449998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1560252.332449998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1560252.332449998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1560252.332449998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1560252.332449998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1560252.332449998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1560252.332449998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1560252.332449998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1560252.332449998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1560252.332449998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1560252.332449998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1560252.332449998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1560252.332449998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1560252.332449998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1560252.332449998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1560252.332449998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1560252.332449998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1560252.332449998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1560252.332449998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1560252.332449998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1560252.332449998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1560252.332449998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1560252.332449998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1560252.332449998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1560252.332449998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1560252.332449998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1560252.332449998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1560252.332449998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1560252.332449998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1560252.332449998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1560252.332449998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1560252.332449998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1560252.332449998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1560252.332449998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1560252.332449998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1560252.332449998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1560252.332449998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1560252.332449998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1560252.332449998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1560252.332449998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1560252.332449998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1560252.332449998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1560252.332449998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1560252.332449998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1560252.332449998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1560252.332449998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1560252.332449998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1560252.332449998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1560252.332449998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1560252.332449998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1560252.332449998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1560252.332449998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1560252.332449998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1560252.332449998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1560252.332449998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1560252.332449998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1560252.332449998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1560252.332449998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1560252.332449998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1560252.332449998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1560252.332449998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1560252.332449998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1560252.332449998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1560252.332449998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1560252.332449998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1560252.332449998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1560252.332449998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1560252.332449998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1560252.332449998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1560252.332449998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1560252.332449998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1560252.332449998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1560252.332449998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1560252.332449998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1560252.332449998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1560252.332449998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1560252.332449998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1560252.332449998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1560252.332449998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1560252.332449998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1560252.332449998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1560252.332449998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1560252.332449998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1560252.332449998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1560252.332449998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1560252.332449998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1560252.332449998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1560252.332449998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1560252.332449998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1560252.332449998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1560252.332449998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1560252.332449998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1560252.332449998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1560252.332449998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1560252.332449998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1560252.332449998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1560252.332449998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1560252.332449998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1560252.332449998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1560252.332449998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1560252.332449998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1560252.332449998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1560252.332449998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1560252.332449998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1560252.332449998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1560252.332449998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1560252.332449998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1560252.332449998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1560252.332449998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1560252.332449998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1560252.332449998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1560252.332449998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1560252.332449998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1560252.332449998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1560252.332449998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1560252.332449998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1560252.332449998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1560252.332449998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1560252.332449998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1560252.332449998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1560252.332449998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1560252.332449998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1560252.332449998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1560252.332449998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1560252.332449998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1560252.332449998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1560252.332449998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1560252.332449998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1560252.332449998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1560252.332449998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1560252.332449998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1560252.332449998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1560252.332449998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1560252.332449998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1560252.332449998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1560252.332449998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1560252.332449998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1560252.332449998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1560252.332449998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1560252.332449998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1560252.332449998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1560252.332449998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1560252.332449998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1560252.332449998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1560252.332449998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1560252.332449998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1560252.332449998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1560252.332449998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1560252.332449998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1560252.332449998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1560252.332449998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1560252.332449998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1560252.332449998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1560252.332449998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1560252.332449998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1560252.332449998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1560252.332449998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1560252.332449998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1560252.332449998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1560252.332449998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1560252.332449998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1560252.332449998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1560252.332449998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1560252.332449998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1560252.332449998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1560252.332449998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1560252.332449998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1560252.332449998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1560252.332449998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1560252.332449998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1560252.332449998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1560252.332449998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1560252.332449998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1560252.332449998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1560252.332449998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1560252.332449998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1560252.332449998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1560252.332449998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1560252.332449998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1560252.332449998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1560252.332449998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1560252.332449998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1560252.332449998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1560252.332449998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1560252.332449998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1560252.332449998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1560252.332449998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1560252.332449998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1560252.332449998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1560252.332449998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1560252.332449998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1560252.332449998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1560252.332449998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1560252.332449998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1560252.332449998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1560252.332449998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1560252.332449998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1560252.332449998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1560252.332449998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1560252.332449998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1560252.332449998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1560252.332449998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1560252.332449998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1560252.332449998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1560252.332449998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1560252.332449998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1560252.332449998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1560252.332449998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1560252.332449998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1560252.332449998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1560252.332449998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1560252.332449998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1560252.332449998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1560252.332449998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1560252.332449998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1560252.332449998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1560252.332449998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1560252.332449998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1560252.332449998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1560252.332449998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1560252.332449998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1560252.332449998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1560252.332449998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1560252.332449998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1560252.332449998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1560252.332449998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1560252.332449998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1560252.332449998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1560252.332449998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1560252.332449998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1560252.332449998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1560252.332449998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1560252.332449998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1560252.332449998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1560252.332449998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1560252.332449998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1560252.332449998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1560252.332449998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1560252.332449998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1560252.332449998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1560252.332449998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1560252.332449998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1560252.332449998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1560252.332449998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1560252.332449998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1560252.332449998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1560252.332449998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1560252.332449998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1560252.332449998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1560252.332449998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1560252.332449998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1560252.332449998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1560252.332449998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1560252.332449998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1560252.332449998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1560252.332449998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1560252.332449998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1560252.332449998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1560252.332449998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1560252.332449998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1560252.332449998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1560252.332449998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1560252.332449998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1560252.332449998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1560252.332449998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1560252.332449998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1560252.332449998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1560252.332449998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1560252.332449998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1560252.332449998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1560252.332449998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1560252.332449998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1560252.332449998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1560252.332449998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1560252.332449998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1560252.332449998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1560252.332449998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1560252.332449998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1560252.332449998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1560252.332449998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1560252.332449998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1560252.332449998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1560252.332449998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1560252.332449998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1560252.332449998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1560252.332449998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1560252.332449998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1560252.332449998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1560252.332449998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1560252.332449998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1560252.332449998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1560252.332449998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1560252.332449998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1560252.332449998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1560252.332449998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1560252.332449998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1560252.332449998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1560252.332449998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1560252.332449998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1560252.332449998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1560252.332449998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1560252.332449998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1560252.332449998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1560252.332449998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1560252.332449998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1560252.332449998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1560252.332449998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1560252.332449998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1560252.332449998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1560252.332449998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1560252.332449998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1560252.332449998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1560252.332449998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1560252.332449998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1560252.332449998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1560252.332449998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1560252.332449998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1560252.332449998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1560252.332449998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1560252.332449998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1560252.332449998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1560252.332449998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1560252.332449998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1560252.332449998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1560252.332449998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1560252.332449998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1560252.332449998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1560252.332449998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1560252.332449998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1560252.332449998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1560252.332449998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1560252.332449998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1560252.332449998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1560252.332449998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1560252.332449998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1560252.332449998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1560252.332449998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1560252.332449998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1560252.332449998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1560252.332449998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1560252.332449998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1560252.332449998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1560252.332449998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1560252.332449998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1560252.332449998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1560252.332449998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1560252.332449998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1560252.332449998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1560252.332449998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1560252.332449998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1560252.332449998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1560252.332449998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1560252.332449998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1560252.332449998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1560252.332449998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1560252.332449998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1560252.332449998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1560252.332449998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1560252.332449998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1560252.332449998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1560252.332449998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1560252.332449998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1560252.332449998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1560252.332449998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1560252.332449998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1560252.332449998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1560252.332449998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1560252.332449998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1560252.332449998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1560252.332449998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1560252.332449998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1560252.332449998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1560252.332449998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1560252.332449998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1560252.332449998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1560252.332449998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1560252.332449998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1560252.332449998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1560252.332449998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1560252.332449998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1560252.332449998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1560252.332449998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1560252.332449998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1560252.332449998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1560252.332449998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1560252.332449998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1560252.332449998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1560252.332449998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1560252.332449998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1560252.332449998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1560252.332449998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1560252.332449998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1560252.332449998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1560252.332449998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1560252.332449998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1560252.332449998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1560252.332449998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1560252.332449998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1560252.332449998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1560252.332449998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1560252.332449998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1560252.332449998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1560252.332449998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1560252.332449998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1560252.332449998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1560252.332449998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1560252.332449998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1560252.332449998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1560252.332449998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1560252.332449998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1560252.332449998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1560252.332449998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1560252.332449998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1560252.332449998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1560252.332449998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1560252.332449998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1560252.332449998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1560252.332449998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1560252.332449998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1560252.332449998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1560252.332449998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1560252.332449998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1560252.332449998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1560252.332449998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1560252.332449998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1560252.332449998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1560252.332449998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1560252.332449998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1560252.332449998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1560252.332449998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1560252.332449998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1560252.332449998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1560252.332449998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1560252.332449998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1560252.332449998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1560252.332449998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1560252.332449998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1560252.332449998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1560252.332449998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1560252.332449998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1560252.332449998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1560252.332449998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1560252.332449998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1560252.332449998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1560252.332449998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1560252.332449998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1560252.332449998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1560252.332449998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1560252.332449998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1560252.332449998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1560252.332449998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1560252.332449998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1560252.332449998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1560252.332449998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1560252.332449998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1560252.332449998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1560252.332449998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1560252.332449998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1560252.332449998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1560252.332449998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1560252.332449998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1560252.332449998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1560252.332449998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1560252.332449998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1560252.332449998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1560252.332449998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1560252.332449998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1560252.332449998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1560252.332449998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1560252.332449998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1560252.332449998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1560252.332449998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1560252.332449998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1560252.332449998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1560252.332449998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1560252.332449998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1560252.332449998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1560252.332449998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1560252.332449998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1560252.332449998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1560252.332449998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1560252.332449998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1560252.332449998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1560252.332449998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1560252.332449998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1560252.332449998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1560252.332449998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1560252.332449998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1560252.332449998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1560252.332449998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1560252.332449998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1560252.332449998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1560252.332449998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1560252.332449998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1560252.332449998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1560252.332449998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1560252.332449998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1560252.332449998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1560252.332449998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1560252.332449998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1560252.332449998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1560252.332449998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1560252.332449998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1560252.332449998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1560252.332449998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1560252.332449998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1560252.332449998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1560252.332449998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1560252.332449998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1560252.332449998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1560252.332449998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1560252.332449998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1560252.332449998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1560252.332449998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1560252.332449998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1560252.332449998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1560252.332449998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1560252.332449998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1560252.332449998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1560252.332449998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1560252.332449998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1560252.332449998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1560252.332449998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1560252.332449998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1560252.332449998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1560252.332449998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1560252.332449998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1560252.332449998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1560252.332449998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1560252.332449998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1560252.332449998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1560252.332449998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1560252.332449998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1560252.332449998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1560252.332449998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1560252.332449998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1560252.332449998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1560252.332449998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1560252.332449998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1560252.332449998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1560252.332449998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1560252.332449998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1560252.332449998</v>
      </c>
      <c r="E1201">
        <f t="shared" si="18"/>
        <v>-1560252.332449998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1"/>
  <sheetViews>
    <sheetView workbookViewId="0">
      <selection activeCell="H7" sqref="H7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1538.225004999998</v>
      </c>
      <c r="E6">
        <f>D7-D6</f>
        <v>1561.150001</v>
      </c>
    </row>
    <row r="7" spans="1:5" x14ac:dyDescent="0.3">
      <c r="A7" s="1">
        <v>2003</v>
      </c>
      <c r="B7">
        <v>0</v>
      </c>
      <c r="C7">
        <v>0</v>
      </c>
      <c r="D7">
        <v>3099.3750059999979</v>
      </c>
      <c r="E7">
        <f t="shared" ref="E7:E70" si="0">D8-D7</f>
        <v>1572.850003</v>
      </c>
    </row>
    <row r="8" spans="1:5" x14ac:dyDescent="0.3">
      <c r="A8" s="1">
        <v>2004</v>
      </c>
      <c r="B8">
        <v>0</v>
      </c>
      <c r="C8">
        <v>0</v>
      </c>
      <c r="D8">
        <v>4672.225008999998</v>
      </c>
      <c r="E8">
        <f t="shared" si="0"/>
        <v>1594.3249939999996</v>
      </c>
    </row>
    <row r="9" spans="1:5" x14ac:dyDescent="0.3">
      <c r="A9" s="1">
        <v>2005</v>
      </c>
      <c r="B9">
        <v>0</v>
      </c>
      <c r="C9">
        <v>0</v>
      </c>
      <c r="D9">
        <v>6266.5500029999976</v>
      </c>
      <c r="E9">
        <f t="shared" si="0"/>
        <v>1596.7000100000014</v>
      </c>
    </row>
    <row r="10" spans="1:5" x14ac:dyDescent="0.3">
      <c r="A10" s="1">
        <v>2006</v>
      </c>
      <c r="B10">
        <v>0</v>
      </c>
      <c r="C10">
        <v>0</v>
      </c>
      <c r="D10">
        <v>7863.2500129999989</v>
      </c>
      <c r="E10">
        <f t="shared" si="0"/>
        <v>1561.3750029999992</v>
      </c>
    </row>
    <row r="11" spans="1:5" x14ac:dyDescent="0.3">
      <c r="A11" s="1">
        <v>2007</v>
      </c>
      <c r="B11">
        <v>0</v>
      </c>
      <c r="C11">
        <v>0</v>
      </c>
      <c r="D11">
        <v>9424.6250159999981</v>
      </c>
      <c r="E11">
        <f t="shared" si="0"/>
        <v>1507.625003000001</v>
      </c>
    </row>
    <row r="12" spans="1:5" x14ac:dyDescent="0.3">
      <c r="A12" s="1">
        <v>2008</v>
      </c>
      <c r="B12">
        <v>0</v>
      </c>
      <c r="C12">
        <v>0</v>
      </c>
      <c r="D12">
        <v>10932.250018999999</v>
      </c>
      <c r="E12">
        <f t="shared" si="0"/>
        <v>1473.0749970000015</v>
      </c>
    </row>
    <row r="13" spans="1:5" x14ac:dyDescent="0.3">
      <c r="A13" s="1">
        <v>2009</v>
      </c>
      <c r="B13">
        <v>0</v>
      </c>
      <c r="C13">
        <v>0</v>
      </c>
      <c r="D13">
        <v>12405.325016000001</v>
      </c>
      <c r="E13">
        <f t="shared" si="0"/>
        <v>1411.3249919999998</v>
      </c>
    </row>
    <row r="14" spans="1:5" x14ac:dyDescent="0.3">
      <c r="A14" s="1">
        <v>2010</v>
      </c>
      <c r="B14">
        <v>0</v>
      </c>
      <c r="C14">
        <v>0</v>
      </c>
      <c r="D14">
        <v>13816.650008000001</v>
      </c>
      <c r="E14">
        <f t="shared" si="0"/>
        <v>1452.2999929999987</v>
      </c>
    </row>
    <row r="15" spans="1:5" x14ac:dyDescent="0.3">
      <c r="A15" s="1">
        <v>2011</v>
      </c>
      <c r="B15">
        <v>0</v>
      </c>
      <c r="C15">
        <v>0</v>
      </c>
      <c r="D15">
        <v>15268.950000999999</v>
      </c>
      <c r="E15">
        <f t="shared" si="0"/>
        <v>1513.4749930000016</v>
      </c>
    </row>
    <row r="16" spans="1:5" x14ac:dyDescent="0.3">
      <c r="A16" s="1">
        <v>2012</v>
      </c>
      <c r="B16">
        <v>0</v>
      </c>
      <c r="C16">
        <v>0</v>
      </c>
      <c r="D16">
        <v>16782.424994000001</v>
      </c>
      <c r="E16">
        <f t="shared" si="0"/>
        <v>1480.7249979999979</v>
      </c>
    </row>
    <row r="17" spans="1:5" x14ac:dyDescent="0.3">
      <c r="A17" s="1">
        <v>2013</v>
      </c>
      <c r="B17">
        <v>0</v>
      </c>
      <c r="C17">
        <v>0</v>
      </c>
      <c r="D17">
        <v>18263.149991999999</v>
      </c>
      <c r="E17">
        <f t="shared" si="0"/>
        <v>1481.3749960000023</v>
      </c>
    </row>
    <row r="18" spans="1:5" x14ac:dyDescent="0.3">
      <c r="A18" s="1">
        <v>2014</v>
      </c>
      <c r="B18">
        <v>0</v>
      </c>
      <c r="C18">
        <v>0</v>
      </c>
      <c r="D18">
        <v>19744.524988000001</v>
      </c>
      <c r="E18">
        <f t="shared" si="0"/>
        <v>1497.874996999999</v>
      </c>
    </row>
    <row r="19" spans="1:5" x14ac:dyDescent="0.3">
      <c r="A19" s="1">
        <v>2015</v>
      </c>
      <c r="B19">
        <v>0</v>
      </c>
      <c r="C19">
        <v>0</v>
      </c>
      <c r="D19">
        <v>21242.399985</v>
      </c>
      <c r="E19">
        <f t="shared" si="0"/>
        <v>1492.7499989999997</v>
      </c>
    </row>
    <row r="20" spans="1:5" x14ac:dyDescent="0.3">
      <c r="A20" s="1">
        <v>2016</v>
      </c>
      <c r="B20">
        <v>0</v>
      </c>
      <c r="C20">
        <v>0</v>
      </c>
      <c r="D20">
        <v>22735.149984</v>
      </c>
      <c r="E20">
        <f t="shared" si="0"/>
        <v>1427.2749919999915</v>
      </c>
    </row>
    <row r="21" spans="1:5" x14ac:dyDescent="0.3">
      <c r="A21" s="1">
        <v>2017</v>
      </c>
      <c r="B21">
        <v>0</v>
      </c>
      <c r="C21">
        <v>0</v>
      </c>
      <c r="D21">
        <v>24162.424975999991</v>
      </c>
      <c r="E21">
        <f t="shared" si="0"/>
        <v>1416.4250070000089</v>
      </c>
    </row>
    <row r="22" spans="1:5" x14ac:dyDescent="0.3">
      <c r="A22" s="1">
        <v>2018</v>
      </c>
      <c r="B22">
        <v>0</v>
      </c>
      <c r="C22">
        <v>0</v>
      </c>
      <c r="D22">
        <v>25578.849983</v>
      </c>
      <c r="E22">
        <f t="shared" si="0"/>
        <v>1446.5750059999991</v>
      </c>
    </row>
    <row r="23" spans="1:5" x14ac:dyDescent="0.3">
      <c r="A23" s="1">
        <v>2019</v>
      </c>
      <c r="B23">
        <v>0</v>
      </c>
      <c r="C23">
        <v>0</v>
      </c>
      <c r="D23">
        <v>27025.424988999999</v>
      </c>
      <c r="E23">
        <f t="shared" si="0"/>
        <v>1387.2999940000009</v>
      </c>
    </row>
    <row r="24" spans="1:5" x14ac:dyDescent="0.3">
      <c r="A24" s="1">
        <v>2020</v>
      </c>
      <c r="B24">
        <v>0</v>
      </c>
      <c r="C24">
        <v>0</v>
      </c>
      <c r="D24">
        <v>28412.724983</v>
      </c>
      <c r="E24">
        <f t="shared" si="0"/>
        <v>1217.6000080000013</v>
      </c>
    </row>
    <row r="25" spans="1:5" x14ac:dyDescent="0.3">
      <c r="A25" s="1">
        <v>2021</v>
      </c>
      <c r="B25">
        <v>0</v>
      </c>
      <c r="C25">
        <v>0</v>
      </c>
      <c r="D25">
        <v>29630.324991000001</v>
      </c>
      <c r="E25">
        <f t="shared" si="0"/>
        <v>1278.4250030000003</v>
      </c>
    </row>
    <row r="26" spans="1:5" x14ac:dyDescent="0.3">
      <c r="A26" s="1">
        <v>2022</v>
      </c>
      <c r="B26">
        <v>0</v>
      </c>
      <c r="C26">
        <v>0</v>
      </c>
      <c r="D26">
        <v>30908.749994000002</v>
      </c>
      <c r="E26">
        <f t="shared" si="0"/>
        <v>1079.5499939999972</v>
      </c>
    </row>
    <row r="27" spans="1:5" x14ac:dyDescent="0.3">
      <c r="A27" s="1">
        <v>2023</v>
      </c>
      <c r="B27">
        <v>0</v>
      </c>
      <c r="C27">
        <v>0</v>
      </c>
      <c r="D27">
        <v>31988.299987999999</v>
      </c>
      <c r="E27">
        <f t="shared" si="0"/>
        <v>1090.9812080000047</v>
      </c>
    </row>
    <row r="28" spans="1:5" x14ac:dyDescent="0.3">
      <c r="A28" s="1">
        <v>2024</v>
      </c>
      <c r="B28">
        <v>0</v>
      </c>
      <c r="C28">
        <v>0</v>
      </c>
      <c r="D28">
        <v>33079.281196000004</v>
      </c>
      <c r="E28">
        <f t="shared" si="0"/>
        <v>1187.9911770000035</v>
      </c>
    </row>
    <row r="29" spans="1:5" x14ac:dyDescent="0.3">
      <c r="A29" s="1">
        <v>2025</v>
      </c>
      <c r="B29">
        <v>0</v>
      </c>
      <c r="C29">
        <v>0</v>
      </c>
      <c r="D29">
        <v>34267.272373000007</v>
      </c>
      <c r="E29">
        <f t="shared" si="0"/>
        <v>1285.0011240000022</v>
      </c>
    </row>
    <row r="30" spans="1:5" x14ac:dyDescent="0.3">
      <c r="A30" s="1">
        <v>2026</v>
      </c>
      <c r="B30">
        <v>0</v>
      </c>
      <c r="C30">
        <v>0</v>
      </c>
      <c r="D30">
        <v>35552.273497000009</v>
      </c>
      <c r="E30">
        <f t="shared" si="0"/>
        <v>1382.0110720000011</v>
      </c>
    </row>
    <row r="31" spans="1:5" x14ac:dyDescent="0.3">
      <c r="A31" s="1">
        <v>2027</v>
      </c>
      <c r="B31">
        <v>0</v>
      </c>
      <c r="C31">
        <v>0</v>
      </c>
      <c r="D31">
        <v>36934.28456900001</v>
      </c>
      <c r="E31">
        <f t="shared" si="0"/>
        <v>1479.021041</v>
      </c>
    </row>
    <row r="32" spans="1:5" x14ac:dyDescent="0.3">
      <c r="A32" s="1">
        <v>2028</v>
      </c>
      <c r="B32">
        <v>0</v>
      </c>
      <c r="C32">
        <v>0</v>
      </c>
      <c r="D32">
        <v>38413.30561000001</v>
      </c>
      <c r="E32">
        <f t="shared" si="0"/>
        <v>1576.0309879999986</v>
      </c>
    </row>
    <row r="33" spans="1:5" x14ac:dyDescent="0.3">
      <c r="A33" s="1">
        <v>2029</v>
      </c>
      <c r="B33">
        <v>0</v>
      </c>
      <c r="C33">
        <v>0</v>
      </c>
      <c r="D33">
        <v>39989.336598000009</v>
      </c>
      <c r="E33">
        <f t="shared" si="0"/>
        <v>1673.0409350000045</v>
      </c>
    </row>
    <row r="34" spans="1:5" x14ac:dyDescent="0.3">
      <c r="A34" s="1">
        <v>2030</v>
      </c>
      <c r="B34">
        <v>0</v>
      </c>
      <c r="C34">
        <v>0</v>
      </c>
      <c r="D34">
        <v>41662.377533000013</v>
      </c>
      <c r="E34">
        <f t="shared" si="0"/>
        <v>1770.0509039999961</v>
      </c>
    </row>
    <row r="35" spans="1:5" x14ac:dyDescent="0.3">
      <c r="A35" s="1">
        <v>2031</v>
      </c>
      <c r="B35">
        <v>0</v>
      </c>
      <c r="C35">
        <v>0</v>
      </c>
      <c r="D35">
        <v>43432.42843700001</v>
      </c>
      <c r="E35">
        <f t="shared" si="0"/>
        <v>1867.060851000002</v>
      </c>
    </row>
    <row r="36" spans="1:5" x14ac:dyDescent="0.3">
      <c r="A36" s="1">
        <v>2032</v>
      </c>
      <c r="B36">
        <v>0</v>
      </c>
      <c r="C36">
        <v>0</v>
      </c>
      <c r="D36">
        <v>45299.489288000012</v>
      </c>
      <c r="E36">
        <f t="shared" si="0"/>
        <v>1964.0708200000008</v>
      </c>
    </row>
    <row r="37" spans="1:5" x14ac:dyDescent="0.3">
      <c r="A37" s="1">
        <v>2033</v>
      </c>
      <c r="B37">
        <v>0</v>
      </c>
      <c r="C37">
        <v>0</v>
      </c>
      <c r="D37">
        <v>47263.560108000012</v>
      </c>
      <c r="E37">
        <f t="shared" si="0"/>
        <v>2061.0807669999995</v>
      </c>
    </row>
    <row r="38" spans="1:5" x14ac:dyDescent="0.3">
      <c r="A38" s="1">
        <v>2034</v>
      </c>
      <c r="B38">
        <v>0</v>
      </c>
      <c r="C38">
        <v>0</v>
      </c>
      <c r="D38">
        <v>49324.640875000012</v>
      </c>
      <c r="E38">
        <f t="shared" si="0"/>
        <v>2158.0907139999981</v>
      </c>
    </row>
    <row r="39" spans="1:5" x14ac:dyDescent="0.3">
      <c r="A39" s="1">
        <v>2035</v>
      </c>
      <c r="B39">
        <v>0</v>
      </c>
      <c r="C39">
        <v>0</v>
      </c>
      <c r="D39">
        <v>51482.73158900001</v>
      </c>
      <c r="E39">
        <f t="shared" si="0"/>
        <v>2255.1006829999969</v>
      </c>
    </row>
    <row r="40" spans="1:5" x14ac:dyDescent="0.3">
      <c r="A40" s="1">
        <v>2036</v>
      </c>
      <c r="B40">
        <v>0</v>
      </c>
      <c r="C40">
        <v>0</v>
      </c>
      <c r="D40">
        <v>53737.832272000007</v>
      </c>
      <c r="E40">
        <f t="shared" si="0"/>
        <v>2352.1106300000101</v>
      </c>
    </row>
    <row r="41" spans="1:5" x14ac:dyDescent="0.3">
      <c r="A41" s="1">
        <v>2037</v>
      </c>
      <c r="B41">
        <v>0</v>
      </c>
      <c r="C41">
        <v>0</v>
      </c>
      <c r="D41">
        <v>56089.942902000017</v>
      </c>
      <c r="E41">
        <f t="shared" si="0"/>
        <v>2449.1205770000015</v>
      </c>
    </row>
    <row r="42" spans="1:5" x14ac:dyDescent="0.3">
      <c r="A42" s="1">
        <v>2038</v>
      </c>
      <c r="B42">
        <v>0</v>
      </c>
      <c r="C42">
        <v>0</v>
      </c>
      <c r="D42">
        <v>58539.063479000019</v>
      </c>
      <c r="E42">
        <f t="shared" si="0"/>
        <v>2546.1305460000003</v>
      </c>
    </row>
    <row r="43" spans="1:5" x14ac:dyDescent="0.3">
      <c r="A43" s="1">
        <v>2039</v>
      </c>
      <c r="B43">
        <v>0</v>
      </c>
      <c r="C43">
        <v>0</v>
      </c>
      <c r="D43">
        <v>61085.194025000019</v>
      </c>
      <c r="E43">
        <f t="shared" si="0"/>
        <v>2643.140492999999</v>
      </c>
    </row>
    <row r="44" spans="1:5" x14ac:dyDescent="0.3">
      <c r="A44" s="1">
        <v>2040</v>
      </c>
      <c r="B44">
        <v>0</v>
      </c>
      <c r="C44">
        <v>0</v>
      </c>
      <c r="D44">
        <v>63728.334518000018</v>
      </c>
      <c r="E44">
        <f t="shared" si="0"/>
        <v>2740.1504399999976</v>
      </c>
    </row>
    <row r="45" spans="1:5" x14ac:dyDescent="0.3">
      <c r="A45" s="1">
        <v>2041</v>
      </c>
      <c r="B45">
        <v>0</v>
      </c>
      <c r="C45">
        <v>0</v>
      </c>
      <c r="D45">
        <v>66468.484958000015</v>
      </c>
      <c r="E45">
        <f t="shared" si="0"/>
        <v>2837.1604090000037</v>
      </c>
    </row>
    <row r="46" spans="1:5" x14ac:dyDescent="0.3">
      <c r="A46" s="1">
        <v>2042</v>
      </c>
      <c r="B46">
        <v>0</v>
      </c>
      <c r="C46">
        <v>0</v>
      </c>
      <c r="D46">
        <v>69305.645367000019</v>
      </c>
      <c r="E46">
        <f t="shared" si="0"/>
        <v>2934.1703560000024</v>
      </c>
    </row>
    <row r="47" spans="1:5" x14ac:dyDescent="0.3">
      <c r="A47" s="1">
        <v>2043</v>
      </c>
      <c r="B47">
        <v>0</v>
      </c>
      <c r="C47">
        <v>0</v>
      </c>
      <c r="D47">
        <v>72239.815723000022</v>
      </c>
      <c r="E47">
        <f t="shared" si="0"/>
        <v>3031.1803250000085</v>
      </c>
    </row>
    <row r="48" spans="1:5" x14ac:dyDescent="0.3">
      <c r="A48" s="1">
        <v>2044</v>
      </c>
      <c r="B48">
        <v>0</v>
      </c>
      <c r="C48">
        <v>0</v>
      </c>
      <c r="D48">
        <v>75270.99604800003</v>
      </c>
      <c r="E48">
        <f t="shared" si="0"/>
        <v>3128.1902730000002</v>
      </c>
    </row>
    <row r="49" spans="1:5" x14ac:dyDescent="0.3">
      <c r="A49" s="1">
        <v>2045</v>
      </c>
      <c r="B49">
        <v>0</v>
      </c>
      <c r="C49">
        <v>0</v>
      </c>
      <c r="D49">
        <v>78399.18632100003</v>
      </c>
      <c r="E49">
        <f t="shared" si="0"/>
        <v>3225.2002199999988</v>
      </c>
    </row>
    <row r="50" spans="1:5" x14ac:dyDescent="0.3">
      <c r="A50" s="1">
        <v>2046</v>
      </c>
      <c r="B50">
        <v>0</v>
      </c>
      <c r="C50">
        <v>0</v>
      </c>
      <c r="D50">
        <v>81624.386541000029</v>
      </c>
      <c r="E50">
        <f t="shared" si="0"/>
        <v>3322.2101889999904</v>
      </c>
    </row>
    <row r="51" spans="1:5" x14ac:dyDescent="0.3">
      <c r="A51" s="1">
        <v>2047</v>
      </c>
      <c r="B51">
        <v>0</v>
      </c>
      <c r="C51">
        <v>0</v>
      </c>
      <c r="D51">
        <v>84946.596730000019</v>
      </c>
      <c r="E51">
        <f t="shared" si="0"/>
        <v>3419.2201360000035</v>
      </c>
    </row>
    <row r="52" spans="1:5" x14ac:dyDescent="0.3">
      <c r="A52" s="1">
        <v>2048</v>
      </c>
      <c r="B52">
        <v>0</v>
      </c>
      <c r="C52">
        <v>0</v>
      </c>
      <c r="D52">
        <v>88365.816866000023</v>
      </c>
      <c r="E52">
        <f t="shared" si="0"/>
        <v>3516.2300830000022</v>
      </c>
    </row>
    <row r="53" spans="1:5" x14ac:dyDescent="0.3">
      <c r="A53" s="1">
        <v>2049</v>
      </c>
      <c r="B53">
        <v>0</v>
      </c>
      <c r="C53">
        <v>0</v>
      </c>
      <c r="D53">
        <v>91882.046949000025</v>
      </c>
      <c r="E53">
        <f t="shared" si="0"/>
        <v>3613.2400519999937</v>
      </c>
    </row>
    <row r="54" spans="1:5" x14ac:dyDescent="0.3">
      <c r="A54" s="1">
        <v>2050</v>
      </c>
      <c r="B54">
        <v>0</v>
      </c>
      <c r="C54">
        <v>0</v>
      </c>
      <c r="D54">
        <v>95495.287001000019</v>
      </c>
      <c r="E54">
        <f t="shared" si="0"/>
        <v>3710.2499989999924</v>
      </c>
    </row>
    <row r="55" spans="1:5" x14ac:dyDescent="0.3">
      <c r="A55" s="1">
        <v>2051</v>
      </c>
      <c r="B55">
        <v>0</v>
      </c>
      <c r="C55">
        <v>0</v>
      </c>
      <c r="D55">
        <v>99205.537000000011</v>
      </c>
      <c r="E55">
        <f t="shared" si="0"/>
        <v>3710.2499989999924</v>
      </c>
    </row>
    <row r="56" spans="1:5" x14ac:dyDescent="0.3">
      <c r="A56" s="1">
        <v>2052</v>
      </c>
      <c r="B56">
        <v>0</v>
      </c>
      <c r="C56">
        <v>0</v>
      </c>
      <c r="D56">
        <v>102915.786999</v>
      </c>
      <c r="E56">
        <f t="shared" si="0"/>
        <v>3710.2499989999924</v>
      </c>
    </row>
    <row r="57" spans="1:5" x14ac:dyDescent="0.3">
      <c r="A57" s="1">
        <v>2053</v>
      </c>
      <c r="B57">
        <v>0</v>
      </c>
      <c r="C57">
        <v>0</v>
      </c>
      <c r="D57">
        <v>106626.036998</v>
      </c>
      <c r="E57">
        <f t="shared" si="0"/>
        <v>3710.2499990000069</v>
      </c>
    </row>
    <row r="58" spans="1:5" x14ac:dyDescent="0.3">
      <c r="A58" s="1">
        <v>2054</v>
      </c>
      <c r="B58">
        <v>0</v>
      </c>
      <c r="C58">
        <v>0</v>
      </c>
      <c r="D58">
        <v>110336.286997</v>
      </c>
      <c r="E58">
        <f t="shared" si="0"/>
        <v>3710.2499989999924</v>
      </c>
    </row>
    <row r="59" spans="1:5" x14ac:dyDescent="0.3">
      <c r="A59" s="1">
        <v>2055</v>
      </c>
      <c r="B59">
        <v>0</v>
      </c>
      <c r="C59">
        <v>0</v>
      </c>
      <c r="D59">
        <v>114046.536996</v>
      </c>
      <c r="E59">
        <f t="shared" si="0"/>
        <v>3710.2499990000069</v>
      </c>
    </row>
    <row r="60" spans="1:5" x14ac:dyDescent="0.3">
      <c r="A60" s="1">
        <v>2056</v>
      </c>
      <c r="B60">
        <v>0</v>
      </c>
      <c r="C60">
        <v>0</v>
      </c>
      <c r="D60">
        <v>117756.786995</v>
      </c>
      <c r="E60">
        <f t="shared" si="0"/>
        <v>3710.2499989999924</v>
      </c>
    </row>
    <row r="61" spans="1:5" x14ac:dyDescent="0.3">
      <c r="A61" s="1">
        <v>2057</v>
      </c>
      <c r="B61">
        <v>0</v>
      </c>
      <c r="C61">
        <v>0</v>
      </c>
      <c r="D61">
        <v>121467.03699399999</v>
      </c>
      <c r="E61">
        <f t="shared" si="0"/>
        <v>3710.2499990000069</v>
      </c>
    </row>
    <row r="62" spans="1:5" x14ac:dyDescent="0.3">
      <c r="A62" s="1">
        <v>2058</v>
      </c>
      <c r="B62">
        <v>0</v>
      </c>
      <c r="C62">
        <v>0</v>
      </c>
      <c r="D62">
        <v>125177.286993</v>
      </c>
      <c r="E62">
        <f t="shared" si="0"/>
        <v>3710.2499989999924</v>
      </c>
    </row>
    <row r="63" spans="1:5" x14ac:dyDescent="0.3">
      <c r="A63" s="1">
        <v>2059</v>
      </c>
      <c r="B63">
        <v>0</v>
      </c>
      <c r="C63">
        <v>0</v>
      </c>
      <c r="D63">
        <v>128887.53699199999</v>
      </c>
      <c r="E63">
        <f t="shared" si="0"/>
        <v>3710.2499990000069</v>
      </c>
    </row>
    <row r="64" spans="1:5" x14ac:dyDescent="0.3">
      <c r="A64" s="1">
        <v>2060</v>
      </c>
      <c r="B64">
        <v>0</v>
      </c>
      <c r="C64">
        <v>0</v>
      </c>
      <c r="D64">
        <v>132597.786991</v>
      </c>
      <c r="E64">
        <f t="shared" si="0"/>
        <v>3710.2499989999924</v>
      </c>
    </row>
    <row r="65" spans="1:5" x14ac:dyDescent="0.3">
      <c r="A65" s="1">
        <v>2061</v>
      </c>
      <c r="B65">
        <v>0</v>
      </c>
      <c r="C65">
        <v>0</v>
      </c>
      <c r="D65">
        <v>136308.03698999999</v>
      </c>
      <c r="E65">
        <f t="shared" si="0"/>
        <v>3710.2499989999924</v>
      </c>
    </row>
    <row r="66" spans="1:5" x14ac:dyDescent="0.3">
      <c r="A66" s="1">
        <v>2062</v>
      </c>
      <c r="B66">
        <v>0</v>
      </c>
      <c r="C66">
        <v>0</v>
      </c>
      <c r="D66">
        <v>140018.28698899999</v>
      </c>
      <c r="E66">
        <f t="shared" si="0"/>
        <v>3710.2499989999051</v>
      </c>
    </row>
    <row r="67" spans="1:5" x14ac:dyDescent="0.3">
      <c r="A67" s="1">
        <v>2063</v>
      </c>
      <c r="B67">
        <v>0</v>
      </c>
      <c r="C67">
        <v>0</v>
      </c>
      <c r="D67">
        <v>143728.53698799989</v>
      </c>
      <c r="E67">
        <f t="shared" si="0"/>
        <v>3710.2499990000215</v>
      </c>
    </row>
    <row r="68" spans="1:5" x14ac:dyDescent="0.3">
      <c r="A68" s="1">
        <v>2064</v>
      </c>
      <c r="B68">
        <v>0</v>
      </c>
      <c r="C68">
        <v>0</v>
      </c>
      <c r="D68">
        <v>147438.78698699991</v>
      </c>
      <c r="E68">
        <f t="shared" si="0"/>
        <v>3710.2499989999924</v>
      </c>
    </row>
    <row r="69" spans="1:5" x14ac:dyDescent="0.3">
      <c r="A69" s="1">
        <v>2065</v>
      </c>
      <c r="B69">
        <v>0</v>
      </c>
      <c r="C69">
        <v>0</v>
      </c>
      <c r="D69">
        <v>151149.0369859999</v>
      </c>
      <c r="E69">
        <f t="shared" si="0"/>
        <v>3710.2499989999924</v>
      </c>
    </row>
    <row r="70" spans="1:5" x14ac:dyDescent="0.3">
      <c r="A70" s="1">
        <v>2066</v>
      </c>
      <c r="B70">
        <v>0</v>
      </c>
      <c r="C70">
        <v>0</v>
      </c>
      <c r="D70">
        <v>154859.2869849999</v>
      </c>
      <c r="E70">
        <f t="shared" si="0"/>
        <v>3710.2499989999924</v>
      </c>
    </row>
    <row r="71" spans="1:5" x14ac:dyDescent="0.3">
      <c r="A71" s="1">
        <v>2067</v>
      </c>
      <c r="B71">
        <v>0</v>
      </c>
      <c r="C71">
        <v>0</v>
      </c>
      <c r="D71">
        <v>158569.53698399989</v>
      </c>
      <c r="E71">
        <f t="shared" ref="E71:E134" si="1">D72-D71</f>
        <v>3710.2499990000215</v>
      </c>
    </row>
    <row r="72" spans="1:5" x14ac:dyDescent="0.3">
      <c r="A72" s="1">
        <v>2068</v>
      </c>
      <c r="B72">
        <v>0</v>
      </c>
      <c r="C72">
        <v>0</v>
      </c>
      <c r="D72">
        <v>162279.78698299991</v>
      </c>
      <c r="E72">
        <f t="shared" si="1"/>
        <v>3710.2499989999924</v>
      </c>
    </row>
    <row r="73" spans="1:5" x14ac:dyDescent="0.3">
      <c r="A73" s="1">
        <v>2069</v>
      </c>
      <c r="B73">
        <v>0</v>
      </c>
      <c r="C73">
        <v>0</v>
      </c>
      <c r="D73">
        <v>165990.0369819999</v>
      </c>
      <c r="E73">
        <f t="shared" si="1"/>
        <v>3710.2499989999924</v>
      </c>
    </row>
    <row r="74" spans="1:5" x14ac:dyDescent="0.3">
      <c r="A74" s="1">
        <v>2070</v>
      </c>
      <c r="B74">
        <v>0</v>
      </c>
      <c r="C74">
        <v>0</v>
      </c>
      <c r="D74">
        <v>169700.2869809999</v>
      </c>
      <c r="E74">
        <f t="shared" si="1"/>
        <v>3710.2499989999924</v>
      </c>
    </row>
    <row r="75" spans="1:5" x14ac:dyDescent="0.3">
      <c r="A75" s="1">
        <v>2071</v>
      </c>
      <c r="B75">
        <v>0</v>
      </c>
      <c r="C75">
        <v>0</v>
      </c>
      <c r="D75">
        <v>173410.53697999989</v>
      </c>
      <c r="E75">
        <f t="shared" si="1"/>
        <v>3710.2499990000215</v>
      </c>
    </row>
    <row r="76" spans="1:5" x14ac:dyDescent="0.3">
      <c r="A76" s="1">
        <v>2072</v>
      </c>
      <c r="B76">
        <v>0</v>
      </c>
      <c r="C76">
        <v>0</v>
      </c>
      <c r="D76">
        <v>177120.78697899991</v>
      </c>
      <c r="E76">
        <f t="shared" si="1"/>
        <v>3710.2499989999924</v>
      </c>
    </row>
    <row r="77" spans="1:5" x14ac:dyDescent="0.3">
      <c r="A77" s="1">
        <v>2073</v>
      </c>
      <c r="B77">
        <v>0</v>
      </c>
      <c r="C77">
        <v>0</v>
      </c>
      <c r="D77">
        <v>180831.0369779999</v>
      </c>
      <c r="E77">
        <f t="shared" si="1"/>
        <v>3710.2499989999924</v>
      </c>
    </row>
    <row r="78" spans="1:5" x14ac:dyDescent="0.3">
      <c r="A78" s="1">
        <v>2074</v>
      </c>
      <c r="B78">
        <v>0</v>
      </c>
      <c r="C78">
        <v>0</v>
      </c>
      <c r="D78">
        <v>184541.28697699989</v>
      </c>
      <c r="E78">
        <f t="shared" si="1"/>
        <v>3710.2499989999924</v>
      </c>
    </row>
    <row r="79" spans="1:5" x14ac:dyDescent="0.3">
      <c r="A79" s="1">
        <v>2075</v>
      </c>
      <c r="B79">
        <v>0</v>
      </c>
      <c r="C79">
        <v>0</v>
      </c>
      <c r="D79">
        <v>188251.53697599989</v>
      </c>
      <c r="E79">
        <f t="shared" si="1"/>
        <v>3710.2499989999051</v>
      </c>
    </row>
    <row r="80" spans="1:5" x14ac:dyDescent="0.3">
      <c r="A80" s="1">
        <v>2076</v>
      </c>
      <c r="B80">
        <v>0</v>
      </c>
      <c r="C80">
        <v>0</v>
      </c>
      <c r="D80">
        <v>191961.78697499979</v>
      </c>
      <c r="E80">
        <f t="shared" si="1"/>
        <v>3710.2499990000215</v>
      </c>
    </row>
    <row r="81" spans="1:5" x14ac:dyDescent="0.3">
      <c r="A81" s="1">
        <v>2077</v>
      </c>
      <c r="B81">
        <v>0</v>
      </c>
      <c r="C81">
        <v>0</v>
      </c>
      <c r="D81">
        <v>195672.03697399981</v>
      </c>
      <c r="E81">
        <f t="shared" si="1"/>
        <v>3710.2499989999924</v>
      </c>
    </row>
    <row r="82" spans="1:5" x14ac:dyDescent="0.3">
      <c r="A82" s="1">
        <v>2078</v>
      </c>
      <c r="B82">
        <v>0</v>
      </c>
      <c r="C82">
        <v>0</v>
      </c>
      <c r="D82">
        <v>199382.28697299981</v>
      </c>
      <c r="E82">
        <f t="shared" si="1"/>
        <v>3710.2499989999924</v>
      </c>
    </row>
    <row r="83" spans="1:5" x14ac:dyDescent="0.3">
      <c r="A83" s="1">
        <v>2079</v>
      </c>
      <c r="B83">
        <v>0</v>
      </c>
      <c r="C83">
        <v>0</v>
      </c>
      <c r="D83">
        <v>203092.5369719998</v>
      </c>
      <c r="E83">
        <f t="shared" si="1"/>
        <v>3710.2499989999924</v>
      </c>
    </row>
    <row r="84" spans="1:5" x14ac:dyDescent="0.3">
      <c r="A84" s="1">
        <v>2080</v>
      </c>
      <c r="B84">
        <v>0</v>
      </c>
      <c r="C84">
        <v>0</v>
      </c>
      <c r="D84">
        <v>206802.78697099979</v>
      </c>
      <c r="E84">
        <f t="shared" si="1"/>
        <v>3710.2499990000215</v>
      </c>
    </row>
    <row r="85" spans="1:5" x14ac:dyDescent="0.3">
      <c r="A85" s="1">
        <v>2081</v>
      </c>
      <c r="B85">
        <v>0</v>
      </c>
      <c r="C85">
        <v>0</v>
      </c>
      <c r="D85">
        <v>210513.03696999981</v>
      </c>
      <c r="E85">
        <f t="shared" si="1"/>
        <v>3710.2499989999924</v>
      </c>
    </row>
    <row r="86" spans="1:5" x14ac:dyDescent="0.3">
      <c r="A86" s="1">
        <v>2082</v>
      </c>
      <c r="B86">
        <v>0</v>
      </c>
      <c r="C86">
        <v>0</v>
      </c>
      <c r="D86">
        <v>214223.2869689998</v>
      </c>
      <c r="E86">
        <f t="shared" si="1"/>
        <v>3710.2499989999924</v>
      </c>
    </row>
    <row r="87" spans="1:5" x14ac:dyDescent="0.3">
      <c r="A87" s="1">
        <v>2083</v>
      </c>
      <c r="B87">
        <v>0</v>
      </c>
      <c r="C87">
        <v>0</v>
      </c>
      <c r="D87">
        <v>217933.5369679998</v>
      </c>
      <c r="E87">
        <f t="shared" si="1"/>
        <v>3710.2499989999924</v>
      </c>
    </row>
    <row r="88" spans="1:5" x14ac:dyDescent="0.3">
      <c r="A88" s="1">
        <v>2084</v>
      </c>
      <c r="B88">
        <v>0</v>
      </c>
      <c r="C88">
        <v>0</v>
      </c>
      <c r="D88">
        <v>221643.78696699979</v>
      </c>
      <c r="E88">
        <f t="shared" si="1"/>
        <v>3710.2499990000215</v>
      </c>
    </row>
    <row r="89" spans="1:5" x14ac:dyDescent="0.3">
      <c r="A89" s="1">
        <v>2085</v>
      </c>
      <c r="B89">
        <v>0</v>
      </c>
      <c r="C89">
        <v>0</v>
      </c>
      <c r="D89">
        <v>225354.03696599981</v>
      </c>
      <c r="E89">
        <f t="shared" si="1"/>
        <v>3710.2499989999924</v>
      </c>
    </row>
    <row r="90" spans="1:5" x14ac:dyDescent="0.3">
      <c r="A90" s="1">
        <v>2086</v>
      </c>
      <c r="B90">
        <v>0</v>
      </c>
      <c r="C90">
        <v>0</v>
      </c>
      <c r="D90">
        <v>229064.2869649998</v>
      </c>
      <c r="E90">
        <f t="shared" si="1"/>
        <v>3710.2499989999924</v>
      </c>
    </row>
    <row r="91" spans="1:5" x14ac:dyDescent="0.3">
      <c r="A91" s="1">
        <v>2087</v>
      </c>
      <c r="B91">
        <v>0</v>
      </c>
      <c r="C91">
        <v>0</v>
      </c>
      <c r="D91">
        <v>232774.5369639998</v>
      </c>
      <c r="E91">
        <f t="shared" si="1"/>
        <v>3710.2499989999924</v>
      </c>
    </row>
    <row r="92" spans="1:5" x14ac:dyDescent="0.3">
      <c r="A92" s="1">
        <v>2088</v>
      </c>
      <c r="B92">
        <v>0</v>
      </c>
      <c r="C92">
        <v>0</v>
      </c>
      <c r="D92">
        <v>236484.78696299979</v>
      </c>
      <c r="E92">
        <f t="shared" si="1"/>
        <v>3710.2499990000215</v>
      </c>
    </row>
    <row r="93" spans="1:5" x14ac:dyDescent="0.3">
      <c r="A93" s="1">
        <v>2089</v>
      </c>
      <c r="B93">
        <v>0</v>
      </c>
      <c r="C93">
        <v>0</v>
      </c>
      <c r="D93">
        <v>240195.03696199981</v>
      </c>
      <c r="E93">
        <f t="shared" si="1"/>
        <v>3710.2499989999924</v>
      </c>
    </row>
    <row r="94" spans="1:5" x14ac:dyDescent="0.3">
      <c r="A94" s="1">
        <v>2090</v>
      </c>
      <c r="B94">
        <v>0</v>
      </c>
      <c r="C94">
        <v>0</v>
      </c>
      <c r="D94">
        <v>243905.2869609998</v>
      </c>
      <c r="E94">
        <f t="shared" si="1"/>
        <v>3710.2499989999924</v>
      </c>
    </row>
    <row r="95" spans="1:5" x14ac:dyDescent="0.3">
      <c r="A95" s="1">
        <v>2091</v>
      </c>
      <c r="B95">
        <v>0</v>
      </c>
      <c r="C95">
        <v>0</v>
      </c>
      <c r="D95">
        <v>247615.53695999979</v>
      </c>
      <c r="E95">
        <f t="shared" si="1"/>
        <v>3710.2499989999924</v>
      </c>
    </row>
    <row r="96" spans="1:5" x14ac:dyDescent="0.3">
      <c r="A96" s="1">
        <v>2092</v>
      </c>
      <c r="B96">
        <v>0</v>
      </c>
      <c r="C96">
        <v>0</v>
      </c>
      <c r="D96">
        <v>251325.78695899979</v>
      </c>
      <c r="E96">
        <f t="shared" si="1"/>
        <v>3710.2499989999051</v>
      </c>
    </row>
    <row r="97" spans="1:5" x14ac:dyDescent="0.3">
      <c r="A97" s="1">
        <v>2093</v>
      </c>
      <c r="B97">
        <v>0</v>
      </c>
      <c r="C97">
        <v>0</v>
      </c>
      <c r="D97">
        <v>255036.03695799969</v>
      </c>
      <c r="E97">
        <f t="shared" si="1"/>
        <v>3710.2499990000215</v>
      </c>
    </row>
    <row r="98" spans="1:5" x14ac:dyDescent="0.3">
      <c r="A98" s="1">
        <v>2094</v>
      </c>
      <c r="B98">
        <v>0</v>
      </c>
      <c r="C98">
        <v>0</v>
      </c>
      <c r="D98">
        <v>258746.28695699971</v>
      </c>
      <c r="E98">
        <f t="shared" si="1"/>
        <v>3710.2499989999633</v>
      </c>
    </row>
    <row r="99" spans="1:5" x14ac:dyDescent="0.3">
      <c r="A99" s="1">
        <v>2095</v>
      </c>
      <c r="B99">
        <v>0</v>
      </c>
      <c r="C99">
        <v>0</v>
      </c>
      <c r="D99">
        <v>262456.53695599968</v>
      </c>
      <c r="E99">
        <f t="shared" si="1"/>
        <v>3710.2499990000506</v>
      </c>
    </row>
    <row r="100" spans="1:5" x14ac:dyDescent="0.3">
      <c r="A100" s="1">
        <v>2096</v>
      </c>
      <c r="B100">
        <v>0</v>
      </c>
      <c r="C100">
        <v>0</v>
      </c>
      <c r="D100">
        <v>266166.78695499973</v>
      </c>
      <c r="E100">
        <f t="shared" si="1"/>
        <v>3710.2499989999924</v>
      </c>
    </row>
    <row r="101" spans="1:5" x14ac:dyDescent="0.3">
      <c r="A101" s="1">
        <v>2097</v>
      </c>
      <c r="B101">
        <v>0</v>
      </c>
      <c r="C101">
        <v>0</v>
      </c>
      <c r="D101">
        <v>269877.03695399972</v>
      </c>
      <c r="E101">
        <f t="shared" si="1"/>
        <v>3710.2499989999924</v>
      </c>
    </row>
    <row r="102" spans="1:5" x14ac:dyDescent="0.3">
      <c r="A102" s="1">
        <v>2098</v>
      </c>
      <c r="B102">
        <v>0</v>
      </c>
      <c r="C102">
        <v>0</v>
      </c>
      <c r="D102">
        <v>273587.28695299971</v>
      </c>
      <c r="E102">
        <f t="shared" si="1"/>
        <v>3710.2499989999924</v>
      </c>
    </row>
    <row r="103" spans="1:5" x14ac:dyDescent="0.3">
      <c r="A103" s="1">
        <v>2099</v>
      </c>
      <c r="B103">
        <v>0</v>
      </c>
      <c r="C103">
        <v>0</v>
      </c>
      <c r="D103">
        <v>277297.5369519997</v>
      </c>
      <c r="E103">
        <f t="shared" si="1"/>
        <v>3710.2499989999924</v>
      </c>
    </row>
    <row r="104" spans="1:5" x14ac:dyDescent="0.3">
      <c r="A104" s="1">
        <v>2100</v>
      </c>
      <c r="B104">
        <v>0</v>
      </c>
      <c r="C104">
        <v>0</v>
      </c>
      <c r="D104">
        <v>281007.7869509997</v>
      </c>
      <c r="E104">
        <f t="shared" si="1"/>
        <v>3710.2499989999924</v>
      </c>
    </row>
    <row r="105" spans="1:5" x14ac:dyDescent="0.3">
      <c r="A105" s="1">
        <v>2101</v>
      </c>
      <c r="B105">
        <v>0</v>
      </c>
      <c r="C105">
        <v>0</v>
      </c>
      <c r="D105">
        <v>284718.03694999969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284718.03694999969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284718.03694999969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284718.03694999969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284718.03694999969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284718.03694999969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284718.03694999969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284718.03694999969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284718.03694999969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284718.03694999969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284718.03694999969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284718.03694999969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284718.03694999969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284718.03694999969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284718.03694999969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284718.03694999969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284718.03694999969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284718.03694999969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284718.03694999969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284718.03694999969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284718.03694999969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284718.03694999969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284718.03694999969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284718.03694999969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284718.03694999969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284718.03694999969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284718.03694999969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284718.03694999969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284718.03694999969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284718.03694999969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284718.03694999969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284718.03694999969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284718.03694999969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284718.03694999969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284718.03694999969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284718.03694999969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284718.03694999969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284718.03694999969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284718.03694999969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284718.03694999969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284718.03694999969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284718.03694999969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284718.03694999969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284718.03694999969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284718.03694999969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284718.03694999969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284718.03694999969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284718.03694999969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284718.03694999969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284718.03694999969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284718.03694999969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284718.03694999969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284718.03694999969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284718.03694999969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284718.03694999969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284718.03694999969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284718.03694999969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284718.03694999969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284718.03694999969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284718.03694999969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284718.03694999969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284718.03694999969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284718.03694999969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284718.03694999969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284718.03694999969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284718.03694999969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284718.03694999969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284718.03694999969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284718.03694999969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284718.03694999969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284718.03694999969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284718.03694999969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284718.03694999969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284718.03694999969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284718.03694999969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284718.03694999969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284718.03694999969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284718.03694999969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284718.03694999969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284718.03694999969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284718.03694999969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284718.03694999969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284718.03694999969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284718.03694999969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284718.03694999969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284718.03694999969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284718.03694999969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284718.03694999969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284718.03694999969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284718.03694999969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284718.03694999969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284718.03694999969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284718.03694999969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284718.03694999969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284718.03694999969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284718.03694999969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284718.03694999969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284718.03694999969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284718.03694999969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284718.03694999969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284718.03694999969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284718.03694999969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284718.03694999969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284718.03694999969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284718.03694999969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284718.03694999969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284718.03694999969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284718.03694999969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284718.03694999969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284718.03694999969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284718.03694999969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284718.03694999969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284718.03694999969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284718.03694999969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284718.03694999969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284718.03694999969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284718.03694999969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284718.03694999969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284718.03694999969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284718.03694999969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284718.03694999969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284718.03694999969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284718.03694999969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284718.03694999969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284718.03694999969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284718.03694999969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284718.03694999969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284718.03694999969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284718.03694999969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284718.03694999969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284718.03694999969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284718.03694999969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284718.03694999969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284718.03694999969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284718.03694999969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284718.03694999969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284718.03694999969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284718.03694999969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284718.03694999969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284718.03694999969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284718.03694999969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284718.03694999969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284718.03694999969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284718.03694999969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284718.03694999969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284718.03694999969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284718.03694999969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284718.03694999969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284718.03694999969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284718.03694999969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284718.03694999969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284718.03694999969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284718.03694999969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284718.03694999969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284718.03694999969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284718.03694999969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284718.03694999969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284718.03694999969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284718.03694999969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284718.03694999969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284718.03694999969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284718.03694999969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284718.03694999969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284718.03694999969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284718.03694999969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284718.03694999969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284718.03694999969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284718.03694999969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284718.03694999969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284718.03694999969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284718.03694999969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284718.03694999969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284718.03694999969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284718.03694999969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284718.03694999969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284718.03694999969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284718.03694999969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284718.03694999969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284718.03694999969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284718.03694999969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284718.03694999969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284718.03694999969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284718.03694999969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284718.03694999969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284718.03694999969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284718.03694999969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284718.03694999969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284718.03694999969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284718.03694999969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284718.03694999969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284718.03694999969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284718.03694999969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284718.03694999969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284718.03694999969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284718.03694999969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284718.03694999969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284718.03694999969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284718.03694999969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284718.03694999969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284718.03694999969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284718.03694999969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284718.03694999969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284718.03694999969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284718.03694999969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284718.03694999969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284718.03694999969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284718.03694999969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284718.03694999969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284718.03694999969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284718.03694999969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284718.03694999969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284718.03694999969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284718.03694999969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284718.03694999969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284718.03694999969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284718.03694999969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284718.03694999969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284718.03694999969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284718.03694999969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284718.03694999969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284718.03694999969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284718.03694999969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284718.03694999969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284718.03694999969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284718.03694999969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284718.03694999969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284718.03694999969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284718.03694999969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284718.03694999969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284718.03694999969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284718.03694999969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284718.03694999969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284718.03694999969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284718.03694999969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284718.03694999969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284718.03694999969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284718.03694999969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284718.03694999969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284718.03694999969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284718.03694999969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284718.03694999969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284718.03694999969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284718.03694999969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284718.03694999969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284718.03694999969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284718.03694999969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284718.03694999969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284718.03694999969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284718.03694999969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284718.03694999969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284718.03694999969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284718.03694999969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284718.03694999969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284718.03694999969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284718.03694999969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284718.03694999969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284718.03694999969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284718.03694999969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284718.03694999969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284718.03694999969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284718.03694999969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284718.03694999969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284718.03694999969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284718.03694999969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284718.03694999969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284718.03694999969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284718.03694999969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284718.03694999969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284718.03694999969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284718.03694999969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284718.03694999969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284718.03694999969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284718.03694999969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284718.03694999969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284718.03694999969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284718.03694999969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284718.03694999969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284718.03694999969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284718.03694999969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284718.03694999969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284718.03694999969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284718.03694999969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284718.03694999969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284718.03694999969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284718.03694999969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284718.03694999969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284718.03694999969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284718.03694999969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284718.03694999969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284718.03694999969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284718.03694999969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284718.03694999969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284718.03694999969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284718.03694999969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284718.03694999969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284718.03694999969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284718.03694999969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284718.03694999969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284718.03694999969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284718.03694999969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284718.03694999969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284718.03694999969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284718.03694999969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284718.03694999969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284718.03694999969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284718.03694999969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284718.03694999969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284718.03694999969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284718.03694999969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284718.03694999969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284718.03694999969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284718.03694999969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284718.03694999969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284718.03694999969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284718.03694999969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284718.03694999969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284718.03694999969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284718.03694999969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284718.03694999969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284718.03694999969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284718.03694999969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284718.03694999969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284718.03694999969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284718.03694999969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284718.03694999969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284718.03694999969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284718.03694999969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284718.03694999969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284718.03694999969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284718.03694999969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284718.03694999969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284718.03694999969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284718.03694999969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284718.03694999969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284718.03694999969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284718.03694999969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284718.03694999969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284718.03694999969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284718.03694999969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284718.03694999969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284718.03694999969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284718.03694999969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284718.03694999969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284718.03694999969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284718.03694999969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284718.03694999969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284718.03694999969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284718.03694999969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284718.03694999969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284718.03694999969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284718.03694999969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284718.03694999969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284718.03694999969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284718.03694999969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284718.03694999969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284718.03694999969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284718.03694999969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284718.03694999969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284718.03694999969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284718.03694999969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284718.03694999969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284718.03694999969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284718.03694999969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284718.03694999969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284718.03694999969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284718.03694999969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284718.03694999969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284718.03694999969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284718.03694999969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284718.03694999969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284718.03694999969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284718.03694999969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284718.03694999969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284718.03694999969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284718.03694999969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284718.03694999969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284718.03694999969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284718.03694999969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284718.03694999969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284718.03694999969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284718.03694999969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284718.03694999969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284718.03694999969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284718.03694999969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284718.03694999969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284718.03694999969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284718.03694999969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284718.03694999969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284718.03694999969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284718.03694999969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284718.03694999969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284718.03694999969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284718.03694999969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284718.03694999969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284718.03694999969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284718.03694999969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284718.03694999969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284718.03694999969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284718.03694999969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284718.03694999969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284718.03694999969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284718.03694999969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284718.03694999969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284718.03694999969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284718.03694999969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284718.03694999969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284718.03694999969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284718.03694999969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284718.03694999969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284718.03694999969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284718.03694999969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284718.03694999969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284718.03694999969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284718.03694999969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284718.03694999969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284718.03694999969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284718.03694999969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284718.03694999969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284718.03694999969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284718.03694999969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284718.03694999969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284718.03694999969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284718.03694999969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284718.03694999969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284718.03694999969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284718.03694999969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284718.03694999969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284718.03694999969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284718.03694999969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284718.03694999969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284718.03694999969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284718.03694999969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284718.03694999969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284718.03694999969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284718.03694999969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284718.03694999969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284718.03694999969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284718.03694999969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284718.03694999969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284718.03694999969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284718.03694999969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284718.03694999969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284718.03694999969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284718.03694999969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284718.03694999969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284718.03694999969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284718.03694999969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284718.03694999969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284718.03694999969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284718.03694999969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284718.03694999969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284718.03694999969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284718.03694999969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284718.03694999969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284718.03694999969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284718.03694999969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284718.03694999969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284718.03694999969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284718.03694999969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284718.03694999969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284718.03694999969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284718.03694999969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284718.03694999969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284718.03694999969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284718.03694999969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284718.03694999969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284718.03694999969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284718.03694999969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284718.03694999969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284718.03694999969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284718.03694999969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284718.03694999969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284718.03694999969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284718.03694999969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284718.03694999969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284718.03694999969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284718.03694999969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284718.03694999969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284718.03694999969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284718.03694999969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284718.03694999969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284718.03694999969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284718.03694999969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284718.03694999969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284718.03694999969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284718.03694999969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284718.03694999969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284718.03694999969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284718.03694999969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284718.03694999969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284718.03694999969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284718.03694999969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284718.03694999969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284718.03694999969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284718.03694999969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284718.03694999969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284718.03694999969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284718.03694999969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284718.03694999969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284718.03694999969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284718.03694999969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284718.03694999969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284718.03694999969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284718.03694999969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284718.03694999969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284718.03694999969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284718.03694999969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284718.03694999969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284718.03694999969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284718.03694999969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284718.03694999969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284718.03694999969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284718.03694999969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284718.03694999969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284718.03694999969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284718.03694999969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284718.03694999969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284718.03694999969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284718.03694999969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284718.03694999969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284718.03694999969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284718.03694999969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284718.03694999969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284718.03694999969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284718.03694999969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284718.03694999969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284718.03694999969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284718.03694999969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284718.03694999969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284718.03694999969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284718.03694999969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284718.03694999969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284718.03694999969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284718.03694999969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284718.03694999969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284718.03694999969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284718.03694999969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284718.03694999969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284718.03694999969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284718.03694999969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284718.03694999969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284718.03694999969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284718.03694999969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284718.03694999969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284718.03694999969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284718.03694999969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284718.03694999969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284718.03694999969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284718.03694999969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284718.03694999969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284718.03694999969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284718.03694999969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284718.03694999969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284718.03694999969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284718.03694999969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284718.03694999969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284718.03694999969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284718.03694999969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284718.03694999969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284718.03694999969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284718.03694999969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284718.03694999969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284718.03694999969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284718.03694999969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284718.03694999969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284718.03694999969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284718.03694999969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284718.03694999969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284718.03694999969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284718.03694999969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284718.03694999969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284718.03694999969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284718.03694999969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284718.03694999969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284718.03694999969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284718.03694999969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284718.03694999969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284718.03694999969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284718.03694999969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284718.03694999969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284718.03694999969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284718.03694999969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284718.03694999969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284718.03694999969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284718.03694999969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284718.03694999969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284718.03694999969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284718.03694999969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284718.03694999969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284718.03694999969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284718.03694999969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284718.03694999969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284718.03694999969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284718.03694999969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284718.03694999969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284718.03694999969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284718.03694999969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284718.03694999969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284718.03694999969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284718.03694999969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284718.03694999969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284718.03694999969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284718.03694999969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284718.03694999969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284718.03694999969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284718.03694999969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284718.03694999969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284718.03694999969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284718.03694999969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284718.03694999969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284718.03694999969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284718.03694999969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284718.03694999969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284718.03694999969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284718.03694999969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284718.03694999969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284718.03694999969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284718.03694999969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284718.03694999969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284718.03694999969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284718.03694999969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284718.03694999969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284718.03694999969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284718.03694999969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284718.03694999969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284718.03694999969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284718.03694999969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284718.03694999969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284718.03694999969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284718.03694999969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284718.03694999969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284718.03694999969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284718.03694999969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284718.03694999969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284718.03694999969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284718.03694999969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284718.03694999969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284718.03694999969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284718.03694999969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284718.03694999969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284718.03694999969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284718.03694999969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284718.03694999969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284718.03694999969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284718.03694999969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284718.03694999969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284718.03694999969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284718.03694999969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284718.03694999969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284718.03694999969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284718.03694999969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284718.03694999969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284718.03694999969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284718.03694999969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284718.03694999969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284718.03694999969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284718.03694999969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284718.03694999969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284718.03694999969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284718.03694999969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284718.03694999969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284718.03694999969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284718.03694999969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284718.03694999969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284718.03694999969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284718.03694999969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284718.03694999969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284718.03694999969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284718.03694999969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284718.03694999969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284718.03694999969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284718.03694999969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284718.03694999969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284718.03694999969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284718.03694999969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284718.03694999969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284718.03694999969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284718.03694999969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284718.03694999969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284718.03694999969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284718.03694999969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284718.03694999969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284718.03694999969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284718.03694999969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284718.03694999969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284718.03694999969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284718.03694999969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284718.03694999969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284718.03694999969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284718.03694999969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284718.03694999969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284718.03694999969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284718.03694999969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284718.03694999969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284718.03694999969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284718.03694999969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284718.03694999969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284718.03694999969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284718.03694999969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284718.03694999969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284718.03694999969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284718.03694999969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284718.03694999969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284718.03694999969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284718.03694999969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284718.03694999969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284718.03694999969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284718.03694999969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284718.03694999969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284718.03694999969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284718.03694999969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284718.03694999969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284718.03694999969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284718.03694999969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284718.03694999969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284718.03694999969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284718.03694999969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284718.03694999969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284718.03694999969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284718.03694999969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284718.03694999969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284718.03694999969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284718.03694999969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284718.03694999969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284718.03694999969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284718.03694999969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284718.03694999969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284718.03694999969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284718.03694999969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284718.03694999969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284718.03694999969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284718.03694999969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284718.03694999969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284718.03694999969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284718.03694999969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284718.03694999969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284718.03694999969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284718.03694999969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284718.03694999969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284718.03694999969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284718.03694999969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284718.03694999969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284718.03694999969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284718.03694999969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284718.03694999969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284718.03694999969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284718.03694999969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284718.03694999969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284718.03694999969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284718.03694999969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284718.03694999969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284718.03694999969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284718.03694999969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284718.03694999969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284718.03694999969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284718.03694999969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284718.03694999969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284718.03694999969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284718.03694999969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284718.03694999969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284718.03694999969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284718.03694999969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284718.03694999969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284718.03694999969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284718.03694999969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284718.03694999969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284718.03694999969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284718.03694999969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284718.03694999969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284718.03694999969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284718.03694999969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284718.03694999969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284718.03694999969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284718.03694999969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284718.03694999969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284718.03694999969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284718.03694999969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284718.03694999969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284718.03694999969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284718.03694999969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284718.03694999969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284718.03694999969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284718.03694999969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284718.03694999969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284718.03694999969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284718.03694999969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284718.03694999969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284718.03694999969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284718.03694999969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284718.03694999969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284718.03694999969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284718.03694999969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284718.03694999969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284718.03694999969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284718.03694999969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284718.03694999969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284718.03694999969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284718.03694999969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284718.03694999969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284718.03694999969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284718.03694999969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284718.03694999969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284718.03694999969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284718.03694999969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284718.03694999969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284718.03694999969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284718.03694999969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284718.03694999969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284718.03694999969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284718.03694999969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284718.03694999969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284718.03694999969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284718.03694999969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284718.03694999969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284718.03694999969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284718.03694999969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284718.03694999969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284718.03694999969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284718.03694999969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284718.03694999969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284718.03694999969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284718.03694999969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284718.03694999969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284718.03694999969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284718.03694999969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284718.03694999969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284718.03694999969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284718.03694999969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284718.03694999969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284718.03694999969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284718.03694999969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284718.03694999969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284718.03694999969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284718.03694999969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284718.03694999969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284718.03694999969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284718.03694999969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284718.03694999969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284718.03694999969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284718.03694999969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284718.03694999969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284718.03694999969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284718.03694999969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284718.03694999969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284718.03694999969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284718.03694999969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284718.03694999969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284718.03694999969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284718.03694999969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284718.03694999969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284718.03694999969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284718.03694999969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284718.03694999969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284718.03694999969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284718.03694999969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284718.03694999969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284718.03694999969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284718.03694999969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284718.03694999969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284718.03694999969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284718.03694999969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284718.03694999969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284718.03694999969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284718.03694999969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284718.03694999969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284718.03694999969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284718.03694999969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284718.03694999969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284718.03694999969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284718.03694999969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284718.03694999969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284718.03694999969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284718.03694999969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284718.03694999969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284718.03694999969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284718.03694999969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284718.03694999969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284718.03694999969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284718.03694999969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284718.03694999969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284718.03694999969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284718.03694999969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284718.03694999969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284718.03694999969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284718.03694999969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284718.03694999969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284718.03694999969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284718.03694999969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284718.03694999969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284718.03694999969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284718.03694999969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284718.03694999969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284718.03694999969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284718.03694999969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284718.03694999969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284718.03694999969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284718.03694999969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284718.03694999969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284718.03694999969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284718.03694999969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284718.03694999969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284718.03694999969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284718.03694999969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284718.03694999969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284718.03694999969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284718.03694999969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284718.03694999969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284718.03694999969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284718.03694999969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284718.03694999969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284718.03694999969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284718.03694999969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284718.03694999969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284718.03694999969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284718.03694999969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284718.03694999969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284718.03694999969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284718.03694999969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284718.03694999969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284718.03694999969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284718.03694999969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284718.03694999969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284718.03694999969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284718.03694999969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284718.03694999969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284718.03694999969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284718.03694999969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284718.03694999969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284718.03694999969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284718.03694999969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284718.03694999969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284718.03694999969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284718.03694999969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284718.03694999969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284718.03694999969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284718.03694999969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284718.03694999969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284718.03694999969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284718.03694999969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284718.03694999969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284718.03694999969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284718.03694999969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284718.03694999969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284718.03694999969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284718.03694999969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284718.03694999969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284718.03694999969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284718.03694999969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284718.03694999969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284718.03694999969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284718.03694999969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284718.03694999969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284718.03694999969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284718.03694999969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284718.03694999969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284718.03694999969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284718.03694999969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284718.03694999969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284718.03694999969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284718.03694999969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284718.03694999969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284718.03694999969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284718.03694999969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284718.03694999969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284718.03694999969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284718.03694999969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284718.03694999969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284718.03694999969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284718.03694999969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284718.03694999969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284718.03694999969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284718.03694999969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284718.03694999969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284718.03694999969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284718.03694999969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284718.03694999969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284718.03694999969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284718.03694999969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284718.03694999969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284718.03694999969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284718.03694999969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284718.03694999969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284718.03694999969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284718.03694999969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284718.03694999969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284718.03694999969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284718.03694999969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284718.03694999969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284718.03694999969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284718.03694999969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284718.03694999969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284718.03694999969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284718.03694999969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284718.03694999969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284718.03694999969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284718.03694999969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284718.03694999969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284718.03694999969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284718.03694999969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284718.03694999969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284718.03694999969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284718.03694999969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284718.03694999969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284718.03694999969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284718.03694999969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284718.03694999969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284718.03694999969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284718.03694999969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284718.03694999969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284718.03694999969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284718.03694999969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284718.03694999969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284718.03694999969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284718.03694999969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284718.03694999969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284718.03694999969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284718.03694999969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284718.03694999969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284718.03694999969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284718.03694999969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284718.03694999969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284718.03694999969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284718.03694999969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284718.03694999969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284718.03694999969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284718.03694999969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284718.03694999969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284718.03694999969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284718.03694999969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284718.03694999969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284718.03694999969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284718.03694999969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284718.03694999969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284718.03694999969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284718.03694999969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284718.03694999969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284718.03694999969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284718.03694999969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284718.03694999969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284718.03694999969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284718.03694999969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284718.03694999969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284718.03694999969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284718.03694999969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284718.03694999969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284718.03694999969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284718.03694999969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284718.03694999969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284718.03694999969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284718.03694999969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284718.03694999969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284718.03694999969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284718.03694999969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284718.03694999969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284718.03694999969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284718.03694999969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284718.03694999969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284718.03694999969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284718.03694999969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284718.03694999969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284718.03694999969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284718.03694999969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284718.03694999969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284718.03694999969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284718.03694999969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284718.03694999969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284718.03694999969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284718.03694999969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284718.03694999969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284718.03694999969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284718.03694999969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284718.03694999969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284718.03694999969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284718.03694999969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284718.03694999969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284718.03694999969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284718.03694999969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284718.03694999969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284718.03694999969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284718.03694999969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284718.03694999969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284718.03694999969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284718.03694999969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284718.03694999969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284718.03694999969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284718.03694999969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284718.03694999969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284718.03694999969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284718.03694999969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284718.03694999969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284718.03694999969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284718.03694999969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284718.03694999969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284718.03694999969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284718.03694999969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284718.03694999969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284718.03694999969</v>
      </c>
      <c r="E1201">
        <f t="shared" si="18"/>
        <v>-284718.03694999969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1"/>
  <sheetViews>
    <sheetView workbookViewId="0">
      <selection activeCell="G6" sqref="G6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367.87500800000089</v>
      </c>
      <c r="E6">
        <f>D7-D6</f>
        <v>385.90000799999962</v>
      </c>
    </row>
    <row r="7" spans="1:5" x14ac:dyDescent="0.3">
      <c r="A7" s="1">
        <v>2003</v>
      </c>
      <c r="B7">
        <v>0</v>
      </c>
      <c r="C7">
        <v>0</v>
      </c>
      <c r="D7">
        <v>753.77501600000051</v>
      </c>
      <c r="E7">
        <f t="shared" ref="E7:E70" si="0">D8-D7</f>
        <v>395.85000899999955</v>
      </c>
    </row>
    <row r="8" spans="1:5" x14ac:dyDescent="0.3">
      <c r="A8" s="1">
        <v>2004</v>
      </c>
      <c r="B8">
        <v>0</v>
      </c>
      <c r="C8">
        <v>0</v>
      </c>
      <c r="D8">
        <v>1149.6250250000001</v>
      </c>
      <c r="E8">
        <f t="shared" si="0"/>
        <v>411.65000099999997</v>
      </c>
    </row>
    <row r="9" spans="1:5" x14ac:dyDescent="0.3">
      <c r="A9" s="1">
        <v>2005</v>
      </c>
      <c r="B9">
        <v>0</v>
      </c>
      <c r="C9">
        <v>0</v>
      </c>
      <c r="D9">
        <v>1561.275026</v>
      </c>
      <c r="E9">
        <f t="shared" si="0"/>
        <v>423.1250020000009</v>
      </c>
    </row>
    <row r="10" spans="1:5" x14ac:dyDescent="0.3">
      <c r="A10" s="1">
        <v>2006</v>
      </c>
      <c r="B10">
        <v>0</v>
      </c>
      <c r="C10">
        <v>0</v>
      </c>
      <c r="D10">
        <v>1984.4000280000009</v>
      </c>
      <c r="E10">
        <f t="shared" si="0"/>
        <v>432.14999399999897</v>
      </c>
    </row>
    <row r="11" spans="1:5" x14ac:dyDescent="0.3">
      <c r="A11" s="1">
        <v>2007</v>
      </c>
      <c r="B11">
        <v>0</v>
      </c>
      <c r="C11">
        <v>0</v>
      </c>
      <c r="D11">
        <v>2416.5500219999999</v>
      </c>
      <c r="E11">
        <f t="shared" si="0"/>
        <v>427.67499400000088</v>
      </c>
    </row>
    <row r="12" spans="1:5" x14ac:dyDescent="0.3">
      <c r="A12" s="1">
        <v>2008</v>
      </c>
      <c r="B12">
        <v>0</v>
      </c>
      <c r="C12">
        <v>0</v>
      </c>
      <c r="D12">
        <v>2844.2250160000008</v>
      </c>
      <c r="E12">
        <f t="shared" si="0"/>
        <v>437.2749919999992</v>
      </c>
    </row>
    <row r="13" spans="1:5" x14ac:dyDescent="0.3">
      <c r="A13" s="1">
        <v>2009</v>
      </c>
      <c r="B13">
        <v>0</v>
      </c>
      <c r="C13">
        <v>0</v>
      </c>
      <c r="D13">
        <v>3281.500008</v>
      </c>
      <c r="E13">
        <f t="shared" si="0"/>
        <v>416.62499100000014</v>
      </c>
    </row>
    <row r="14" spans="1:5" x14ac:dyDescent="0.3">
      <c r="A14" s="1">
        <v>2010</v>
      </c>
      <c r="B14">
        <v>0</v>
      </c>
      <c r="C14">
        <v>0</v>
      </c>
      <c r="D14">
        <v>3698.1249990000001</v>
      </c>
      <c r="E14">
        <f t="shared" si="0"/>
        <v>435.87499600000001</v>
      </c>
    </row>
    <row r="15" spans="1:5" x14ac:dyDescent="0.3">
      <c r="A15" s="1">
        <v>2011</v>
      </c>
      <c r="B15">
        <v>0</v>
      </c>
      <c r="C15">
        <v>0</v>
      </c>
      <c r="D15">
        <v>4133.9999950000001</v>
      </c>
      <c r="E15">
        <f t="shared" si="0"/>
        <v>444.22500500000024</v>
      </c>
    </row>
    <row r="16" spans="1:5" x14ac:dyDescent="0.3">
      <c r="A16" s="1">
        <v>2012</v>
      </c>
      <c r="B16">
        <v>0</v>
      </c>
      <c r="C16">
        <v>0</v>
      </c>
      <c r="D16">
        <v>4578.2250000000004</v>
      </c>
      <c r="E16">
        <f t="shared" si="0"/>
        <v>447.47500000000036</v>
      </c>
    </row>
    <row r="17" spans="1:5" x14ac:dyDescent="0.3">
      <c r="A17" s="1">
        <v>2013</v>
      </c>
      <c r="B17">
        <v>0</v>
      </c>
      <c r="C17">
        <v>0</v>
      </c>
      <c r="D17">
        <v>5025.7000000000007</v>
      </c>
      <c r="E17">
        <f t="shared" si="0"/>
        <v>427.10001099999863</v>
      </c>
    </row>
    <row r="18" spans="1:5" x14ac:dyDescent="0.3">
      <c r="A18" s="1">
        <v>2014</v>
      </c>
      <c r="B18">
        <v>0</v>
      </c>
      <c r="C18">
        <v>0</v>
      </c>
      <c r="D18">
        <v>5452.8000109999994</v>
      </c>
      <c r="E18">
        <f t="shared" si="0"/>
        <v>443.55000099999961</v>
      </c>
    </row>
    <row r="19" spans="1:5" x14ac:dyDescent="0.3">
      <c r="A19" s="1">
        <v>2015</v>
      </c>
      <c r="B19">
        <v>0</v>
      </c>
      <c r="C19">
        <v>0</v>
      </c>
      <c r="D19">
        <v>5896.350011999999</v>
      </c>
      <c r="E19">
        <f t="shared" si="0"/>
        <v>431.1749949999994</v>
      </c>
    </row>
    <row r="20" spans="1:5" x14ac:dyDescent="0.3">
      <c r="A20" s="1">
        <v>2016</v>
      </c>
      <c r="B20">
        <v>0</v>
      </c>
      <c r="C20">
        <v>0</v>
      </c>
      <c r="D20">
        <v>6327.5250069999984</v>
      </c>
      <c r="E20">
        <f t="shared" si="0"/>
        <v>407.34999299999981</v>
      </c>
    </row>
    <row r="21" spans="1:5" x14ac:dyDescent="0.3">
      <c r="A21" s="1">
        <v>2017</v>
      </c>
      <c r="B21">
        <v>0</v>
      </c>
      <c r="C21">
        <v>0</v>
      </c>
      <c r="D21">
        <v>6734.8749999999982</v>
      </c>
      <c r="E21">
        <f t="shared" si="0"/>
        <v>430.39999299999999</v>
      </c>
    </row>
    <row r="22" spans="1:5" x14ac:dyDescent="0.3">
      <c r="A22" s="1">
        <v>2018</v>
      </c>
      <c r="B22">
        <v>0</v>
      </c>
      <c r="C22">
        <v>0</v>
      </c>
      <c r="D22">
        <v>7165.2749929999982</v>
      </c>
      <c r="E22">
        <f t="shared" si="0"/>
        <v>431.00000400000226</v>
      </c>
    </row>
    <row r="23" spans="1:5" x14ac:dyDescent="0.3">
      <c r="A23" s="1">
        <v>2019</v>
      </c>
      <c r="B23">
        <v>0</v>
      </c>
      <c r="C23">
        <v>0</v>
      </c>
      <c r="D23">
        <v>7596.2749970000004</v>
      </c>
      <c r="E23">
        <f t="shared" si="0"/>
        <v>431.65000299999883</v>
      </c>
    </row>
    <row r="24" spans="1:5" x14ac:dyDescent="0.3">
      <c r="A24" s="1">
        <v>2020</v>
      </c>
      <c r="B24">
        <v>0</v>
      </c>
      <c r="C24">
        <v>0</v>
      </c>
      <c r="D24">
        <v>8027.9249999999993</v>
      </c>
      <c r="E24">
        <f t="shared" si="0"/>
        <v>414.6000010000007</v>
      </c>
    </row>
    <row r="25" spans="1:5" x14ac:dyDescent="0.3">
      <c r="A25" s="1">
        <v>2021</v>
      </c>
      <c r="B25">
        <v>0</v>
      </c>
      <c r="C25">
        <v>0</v>
      </c>
      <c r="D25">
        <v>8442.525001</v>
      </c>
      <c r="E25">
        <f t="shared" si="0"/>
        <v>441.27500500000133</v>
      </c>
    </row>
    <row r="26" spans="1:5" x14ac:dyDescent="0.3">
      <c r="A26" s="1">
        <v>2022</v>
      </c>
      <c r="B26">
        <v>0</v>
      </c>
      <c r="C26">
        <v>0</v>
      </c>
      <c r="D26">
        <v>8883.8000060000013</v>
      </c>
      <c r="E26">
        <f t="shared" si="0"/>
        <v>383.97499400000015</v>
      </c>
    </row>
    <row r="27" spans="1:5" x14ac:dyDescent="0.3">
      <c r="A27" s="1">
        <v>2023</v>
      </c>
      <c r="B27">
        <v>0</v>
      </c>
      <c r="C27">
        <v>0</v>
      </c>
      <c r="D27">
        <v>9267.7750000000015</v>
      </c>
      <c r="E27">
        <f t="shared" si="0"/>
        <v>400.75640500000009</v>
      </c>
    </row>
    <row r="28" spans="1:5" x14ac:dyDescent="0.3">
      <c r="A28" s="1">
        <v>2024</v>
      </c>
      <c r="B28">
        <v>0</v>
      </c>
      <c r="C28">
        <v>0</v>
      </c>
      <c r="D28">
        <v>9668.5314050000015</v>
      </c>
      <c r="E28">
        <f t="shared" si="0"/>
        <v>429.10698599999887</v>
      </c>
    </row>
    <row r="29" spans="1:5" x14ac:dyDescent="0.3">
      <c r="A29" s="1">
        <v>2025</v>
      </c>
      <c r="B29">
        <v>0</v>
      </c>
      <c r="C29">
        <v>0</v>
      </c>
      <c r="D29">
        <v>10097.638391</v>
      </c>
      <c r="E29">
        <f t="shared" si="0"/>
        <v>457.59944499999983</v>
      </c>
    </row>
    <row r="30" spans="1:5" x14ac:dyDescent="0.3">
      <c r="A30" s="1">
        <v>2026</v>
      </c>
      <c r="B30">
        <v>0</v>
      </c>
      <c r="C30">
        <v>0</v>
      </c>
      <c r="D30">
        <v>10555.237836</v>
      </c>
      <c r="E30">
        <f t="shared" si="0"/>
        <v>486.18585299999904</v>
      </c>
    </row>
    <row r="31" spans="1:5" x14ac:dyDescent="0.3">
      <c r="A31" s="1">
        <v>2027</v>
      </c>
      <c r="B31">
        <v>0</v>
      </c>
      <c r="C31">
        <v>0</v>
      </c>
      <c r="D31">
        <v>11041.423688999999</v>
      </c>
      <c r="E31">
        <f t="shared" si="0"/>
        <v>514.83101500000157</v>
      </c>
    </row>
    <row r="32" spans="1:5" x14ac:dyDescent="0.3">
      <c r="A32" s="1">
        <v>2028</v>
      </c>
      <c r="B32">
        <v>0</v>
      </c>
      <c r="C32">
        <v>0</v>
      </c>
      <c r="D32">
        <v>11556.254704000001</v>
      </c>
      <c r="E32">
        <f t="shared" si="0"/>
        <v>543.5124909999995</v>
      </c>
    </row>
    <row r="33" spans="1:5" x14ac:dyDescent="0.3">
      <c r="A33" s="1">
        <v>2029</v>
      </c>
      <c r="B33">
        <v>0</v>
      </c>
      <c r="C33">
        <v>0</v>
      </c>
      <c r="D33">
        <v>12099.767195</v>
      </c>
      <c r="E33">
        <f t="shared" si="0"/>
        <v>572.21642900000006</v>
      </c>
    </row>
    <row r="34" spans="1:5" x14ac:dyDescent="0.3">
      <c r="A34" s="1">
        <v>2030</v>
      </c>
      <c r="B34">
        <v>0</v>
      </c>
      <c r="C34">
        <v>0</v>
      </c>
      <c r="D34">
        <v>12671.983624</v>
      </c>
      <c r="E34">
        <f t="shared" si="0"/>
        <v>600.93419499999982</v>
      </c>
    </row>
    <row r="35" spans="1:5" x14ac:dyDescent="0.3">
      <c r="A35" s="1">
        <v>2031</v>
      </c>
      <c r="B35">
        <v>0</v>
      </c>
      <c r="C35">
        <v>0</v>
      </c>
      <c r="D35">
        <v>13272.917819</v>
      </c>
      <c r="E35">
        <f t="shared" si="0"/>
        <v>629.66053099999954</v>
      </c>
    </row>
    <row r="36" spans="1:5" x14ac:dyDescent="0.3">
      <c r="A36" s="1">
        <v>2032</v>
      </c>
      <c r="B36">
        <v>0</v>
      </c>
      <c r="C36">
        <v>0</v>
      </c>
      <c r="D36">
        <v>13902.57835</v>
      </c>
      <c r="E36">
        <f t="shared" si="0"/>
        <v>658.39212600000064</v>
      </c>
    </row>
    <row r="37" spans="1:5" x14ac:dyDescent="0.3">
      <c r="A37" s="1">
        <v>2033</v>
      </c>
      <c r="B37">
        <v>0</v>
      </c>
      <c r="C37">
        <v>0</v>
      </c>
      <c r="D37">
        <v>14560.970476</v>
      </c>
      <c r="E37">
        <f t="shared" si="0"/>
        <v>687.12696399999913</v>
      </c>
    </row>
    <row r="38" spans="1:5" x14ac:dyDescent="0.3">
      <c r="A38" s="1">
        <v>2034</v>
      </c>
      <c r="B38">
        <v>0</v>
      </c>
      <c r="C38">
        <v>0</v>
      </c>
      <c r="D38">
        <v>15248.09744</v>
      </c>
      <c r="E38">
        <f t="shared" si="0"/>
        <v>720.69469600000048</v>
      </c>
    </row>
    <row r="39" spans="1:5" x14ac:dyDescent="0.3">
      <c r="A39" s="1">
        <v>2035</v>
      </c>
      <c r="B39">
        <v>0</v>
      </c>
      <c r="C39">
        <v>0</v>
      </c>
      <c r="D39">
        <v>15968.792136</v>
      </c>
      <c r="E39">
        <f t="shared" si="0"/>
        <v>754.26367599999867</v>
      </c>
    </row>
    <row r="40" spans="1:5" x14ac:dyDescent="0.3">
      <c r="A40" s="1">
        <v>2036</v>
      </c>
      <c r="B40">
        <v>0</v>
      </c>
      <c r="C40">
        <v>0</v>
      </c>
      <c r="D40">
        <v>16723.055811999999</v>
      </c>
      <c r="E40">
        <f t="shared" si="0"/>
        <v>787.83340200000021</v>
      </c>
    </row>
    <row r="41" spans="1:5" x14ac:dyDescent="0.3">
      <c r="A41" s="1">
        <v>2037</v>
      </c>
      <c r="B41">
        <v>0</v>
      </c>
      <c r="C41">
        <v>0</v>
      </c>
      <c r="D41">
        <v>17510.889213999999</v>
      </c>
      <c r="E41">
        <f t="shared" si="0"/>
        <v>821.40360999999029</v>
      </c>
    </row>
    <row r="42" spans="1:5" x14ac:dyDescent="0.3">
      <c r="A42" s="1">
        <v>2038</v>
      </c>
      <c r="B42">
        <v>0</v>
      </c>
      <c r="C42">
        <v>0</v>
      </c>
      <c r="D42">
        <v>18332.292823999989</v>
      </c>
      <c r="E42">
        <f t="shared" si="0"/>
        <v>854.97412500000064</v>
      </c>
    </row>
    <row r="43" spans="1:5" x14ac:dyDescent="0.3">
      <c r="A43" s="1">
        <v>2039</v>
      </c>
      <c r="B43">
        <v>0</v>
      </c>
      <c r="C43">
        <v>0</v>
      </c>
      <c r="D43">
        <v>19187.26694899999</v>
      </c>
      <c r="E43">
        <f t="shared" si="0"/>
        <v>888.54479300000094</v>
      </c>
    </row>
    <row r="44" spans="1:5" x14ac:dyDescent="0.3">
      <c r="A44" s="1">
        <v>2040</v>
      </c>
      <c r="B44">
        <v>0</v>
      </c>
      <c r="C44">
        <v>0</v>
      </c>
      <c r="D44">
        <v>20075.811741999991</v>
      </c>
      <c r="E44">
        <f t="shared" si="0"/>
        <v>922.11559199999829</v>
      </c>
    </row>
    <row r="45" spans="1:5" x14ac:dyDescent="0.3">
      <c r="A45" s="1">
        <v>2041</v>
      </c>
      <c r="B45">
        <v>0</v>
      </c>
      <c r="C45">
        <v>0</v>
      </c>
      <c r="D45">
        <v>20997.927333999989</v>
      </c>
      <c r="E45">
        <f t="shared" si="0"/>
        <v>955.68645800000013</v>
      </c>
    </row>
    <row r="46" spans="1:5" x14ac:dyDescent="0.3">
      <c r="A46" s="1">
        <v>2042</v>
      </c>
      <c r="B46">
        <v>0</v>
      </c>
      <c r="C46">
        <v>0</v>
      </c>
      <c r="D46">
        <v>21953.613791999989</v>
      </c>
      <c r="E46">
        <f t="shared" si="0"/>
        <v>989.25734500000181</v>
      </c>
    </row>
    <row r="47" spans="1:5" x14ac:dyDescent="0.3">
      <c r="A47" s="1">
        <v>2043</v>
      </c>
      <c r="B47">
        <v>0</v>
      </c>
      <c r="C47">
        <v>0</v>
      </c>
      <c r="D47">
        <v>22942.871136999991</v>
      </c>
      <c r="E47">
        <f t="shared" si="0"/>
        <v>1022.8282760000002</v>
      </c>
    </row>
    <row r="48" spans="1:5" x14ac:dyDescent="0.3">
      <c r="A48" s="1">
        <v>2044</v>
      </c>
      <c r="B48">
        <v>0</v>
      </c>
      <c r="C48">
        <v>0</v>
      </c>
      <c r="D48">
        <v>23965.699412999991</v>
      </c>
      <c r="E48">
        <f t="shared" si="0"/>
        <v>1056.3992289999987</v>
      </c>
    </row>
    <row r="49" spans="1:5" x14ac:dyDescent="0.3">
      <c r="A49" s="1">
        <v>2045</v>
      </c>
      <c r="B49">
        <v>0</v>
      </c>
      <c r="C49">
        <v>0</v>
      </c>
      <c r="D49">
        <v>25022.09864199999</v>
      </c>
      <c r="E49">
        <f t="shared" si="0"/>
        <v>1089.9701820000009</v>
      </c>
    </row>
    <row r="50" spans="1:5" x14ac:dyDescent="0.3">
      <c r="A50" s="1">
        <v>2046</v>
      </c>
      <c r="B50">
        <v>0</v>
      </c>
      <c r="C50">
        <v>0</v>
      </c>
      <c r="D50">
        <v>26112.068823999991</v>
      </c>
      <c r="E50">
        <f t="shared" si="0"/>
        <v>1123.5411349999995</v>
      </c>
    </row>
    <row r="51" spans="1:5" x14ac:dyDescent="0.3">
      <c r="A51" s="1">
        <v>2047</v>
      </c>
      <c r="B51">
        <v>0</v>
      </c>
      <c r="C51">
        <v>0</v>
      </c>
      <c r="D51">
        <v>27235.60995899999</v>
      </c>
      <c r="E51">
        <f t="shared" si="0"/>
        <v>1157.1121099999982</v>
      </c>
    </row>
    <row r="52" spans="1:5" x14ac:dyDescent="0.3">
      <c r="A52" s="1">
        <v>2048</v>
      </c>
      <c r="B52">
        <v>0</v>
      </c>
      <c r="C52">
        <v>0</v>
      </c>
      <c r="D52">
        <v>28392.722068999989</v>
      </c>
      <c r="E52">
        <f t="shared" si="0"/>
        <v>1190.6830630000004</v>
      </c>
    </row>
    <row r="53" spans="1:5" x14ac:dyDescent="0.3">
      <c r="A53" s="1">
        <v>2049</v>
      </c>
      <c r="B53">
        <v>0</v>
      </c>
      <c r="C53">
        <v>0</v>
      </c>
      <c r="D53">
        <v>29583.405131999989</v>
      </c>
      <c r="E53">
        <f t="shared" si="0"/>
        <v>1224.2540370000024</v>
      </c>
    </row>
    <row r="54" spans="1:5" x14ac:dyDescent="0.3">
      <c r="A54" s="1">
        <v>2050</v>
      </c>
      <c r="B54">
        <v>0</v>
      </c>
      <c r="C54">
        <v>0</v>
      </c>
      <c r="D54">
        <v>30807.659168999991</v>
      </c>
      <c r="E54">
        <f t="shared" si="0"/>
        <v>1257.8249899999973</v>
      </c>
    </row>
    <row r="55" spans="1:5" x14ac:dyDescent="0.3">
      <c r="A55" s="1">
        <v>2051</v>
      </c>
      <c r="B55">
        <v>0</v>
      </c>
      <c r="C55">
        <v>0</v>
      </c>
      <c r="D55">
        <v>32065.484158999989</v>
      </c>
      <c r="E55">
        <f t="shared" si="0"/>
        <v>1257.8249900000046</v>
      </c>
    </row>
    <row r="56" spans="1:5" x14ac:dyDescent="0.3">
      <c r="A56" s="1">
        <v>2052</v>
      </c>
      <c r="B56">
        <v>0</v>
      </c>
      <c r="C56">
        <v>0</v>
      </c>
      <c r="D56">
        <v>33323.309148999993</v>
      </c>
      <c r="E56">
        <f t="shared" si="0"/>
        <v>1257.8249899999937</v>
      </c>
    </row>
    <row r="57" spans="1:5" x14ac:dyDescent="0.3">
      <c r="A57" s="1">
        <v>2053</v>
      </c>
      <c r="B57">
        <v>0</v>
      </c>
      <c r="C57">
        <v>0</v>
      </c>
      <c r="D57">
        <v>34581.134138999987</v>
      </c>
      <c r="E57">
        <f t="shared" si="0"/>
        <v>1257.824990000001</v>
      </c>
    </row>
    <row r="58" spans="1:5" x14ac:dyDescent="0.3">
      <c r="A58" s="1">
        <v>2054</v>
      </c>
      <c r="B58">
        <v>0</v>
      </c>
      <c r="C58">
        <v>0</v>
      </c>
      <c r="D58">
        <v>35838.959128999988</v>
      </c>
      <c r="E58">
        <f t="shared" si="0"/>
        <v>1257.824990000001</v>
      </c>
    </row>
    <row r="59" spans="1:5" x14ac:dyDescent="0.3">
      <c r="A59" s="1">
        <v>2055</v>
      </c>
      <c r="B59">
        <v>0</v>
      </c>
      <c r="C59">
        <v>0</v>
      </c>
      <c r="D59">
        <v>37096.784118999989</v>
      </c>
      <c r="E59">
        <f t="shared" si="0"/>
        <v>1257.824990000001</v>
      </c>
    </row>
    <row r="60" spans="1:5" x14ac:dyDescent="0.3">
      <c r="A60" s="1">
        <v>2056</v>
      </c>
      <c r="B60">
        <v>0</v>
      </c>
      <c r="C60">
        <v>0</v>
      </c>
      <c r="D60">
        <v>38354.60910899999</v>
      </c>
      <c r="E60">
        <f t="shared" si="0"/>
        <v>1257.824990000001</v>
      </c>
    </row>
    <row r="61" spans="1:5" x14ac:dyDescent="0.3">
      <c r="A61" s="1">
        <v>2057</v>
      </c>
      <c r="B61">
        <v>0</v>
      </c>
      <c r="C61">
        <v>0</v>
      </c>
      <c r="D61">
        <v>39612.434098999991</v>
      </c>
      <c r="E61">
        <f t="shared" si="0"/>
        <v>1257.8249899999864</v>
      </c>
    </row>
    <row r="62" spans="1:5" x14ac:dyDescent="0.3">
      <c r="A62" s="1">
        <v>2058</v>
      </c>
      <c r="B62">
        <v>0</v>
      </c>
      <c r="C62">
        <v>0</v>
      </c>
      <c r="D62">
        <v>40870.259088999977</v>
      </c>
      <c r="E62">
        <f t="shared" si="0"/>
        <v>1257.8249900000155</v>
      </c>
    </row>
    <row r="63" spans="1:5" x14ac:dyDescent="0.3">
      <c r="A63" s="1">
        <v>2059</v>
      </c>
      <c r="B63">
        <v>0</v>
      </c>
      <c r="C63">
        <v>0</v>
      </c>
      <c r="D63">
        <v>42128.084078999993</v>
      </c>
      <c r="E63">
        <f t="shared" si="0"/>
        <v>1257.8249899999937</v>
      </c>
    </row>
    <row r="64" spans="1:5" x14ac:dyDescent="0.3">
      <c r="A64" s="1">
        <v>2060</v>
      </c>
      <c r="B64">
        <v>0</v>
      </c>
      <c r="C64">
        <v>0</v>
      </c>
      <c r="D64">
        <v>43385.909068999987</v>
      </c>
      <c r="E64">
        <f t="shared" si="0"/>
        <v>1257.824990000001</v>
      </c>
    </row>
    <row r="65" spans="1:5" x14ac:dyDescent="0.3">
      <c r="A65" s="1">
        <v>2061</v>
      </c>
      <c r="B65">
        <v>0</v>
      </c>
      <c r="C65">
        <v>0</v>
      </c>
      <c r="D65">
        <v>44643.734058999988</v>
      </c>
      <c r="E65">
        <f t="shared" si="0"/>
        <v>1257.824990000001</v>
      </c>
    </row>
    <row r="66" spans="1:5" x14ac:dyDescent="0.3">
      <c r="A66" s="1">
        <v>2062</v>
      </c>
      <c r="B66">
        <v>0</v>
      </c>
      <c r="C66">
        <v>0</v>
      </c>
      <c r="D66">
        <v>45901.559048999989</v>
      </c>
      <c r="E66">
        <f t="shared" si="0"/>
        <v>1257.824990000001</v>
      </c>
    </row>
    <row r="67" spans="1:5" x14ac:dyDescent="0.3">
      <c r="A67" s="1">
        <v>2063</v>
      </c>
      <c r="B67">
        <v>0</v>
      </c>
      <c r="C67">
        <v>0</v>
      </c>
      <c r="D67">
        <v>47159.38403899999</v>
      </c>
      <c r="E67">
        <f t="shared" si="0"/>
        <v>1257.824990000001</v>
      </c>
    </row>
    <row r="68" spans="1:5" x14ac:dyDescent="0.3">
      <c r="A68" s="1">
        <v>2064</v>
      </c>
      <c r="B68">
        <v>0</v>
      </c>
      <c r="C68">
        <v>0</v>
      </c>
      <c r="D68">
        <v>48417.209028999991</v>
      </c>
      <c r="E68">
        <f t="shared" si="0"/>
        <v>1257.824990000001</v>
      </c>
    </row>
    <row r="69" spans="1:5" x14ac:dyDescent="0.3">
      <c r="A69" s="1">
        <v>2065</v>
      </c>
      <c r="B69">
        <v>0</v>
      </c>
      <c r="C69">
        <v>0</v>
      </c>
      <c r="D69">
        <v>49675.034018999992</v>
      </c>
      <c r="E69">
        <f t="shared" si="0"/>
        <v>1257.824990000001</v>
      </c>
    </row>
    <row r="70" spans="1:5" x14ac:dyDescent="0.3">
      <c r="A70" s="1">
        <v>2066</v>
      </c>
      <c r="B70">
        <v>0</v>
      </c>
      <c r="C70">
        <v>0</v>
      </c>
      <c r="D70">
        <v>50932.859008999993</v>
      </c>
      <c r="E70">
        <f t="shared" si="0"/>
        <v>1257.824990000001</v>
      </c>
    </row>
    <row r="71" spans="1:5" x14ac:dyDescent="0.3">
      <c r="A71" s="1">
        <v>2067</v>
      </c>
      <c r="B71">
        <v>0</v>
      </c>
      <c r="C71">
        <v>0</v>
      </c>
      <c r="D71">
        <v>52190.683998999993</v>
      </c>
      <c r="E71">
        <f t="shared" ref="E71:E134" si="1">D72-D71</f>
        <v>1257.8249899999937</v>
      </c>
    </row>
    <row r="72" spans="1:5" x14ac:dyDescent="0.3">
      <c r="A72" s="1">
        <v>2068</v>
      </c>
      <c r="B72">
        <v>0</v>
      </c>
      <c r="C72">
        <v>0</v>
      </c>
      <c r="D72">
        <v>53448.508988999987</v>
      </c>
      <c r="E72">
        <f t="shared" si="1"/>
        <v>1257.8249900000155</v>
      </c>
    </row>
    <row r="73" spans="1:5" x14ac:dyDescent="0.3">
      <c r="A73" s="1">
        <v>2069</v>
      </c>
      <c r="B73">
        <v>0</v>
      </c>
      <c r="C73">
        <v>0</v>
      </c>
      <c r="D73">
        <v>54706.333979000003</v>
      </c>
      <c r="E73">
        <f t="shared" si="1"/>
        <v>1257.8249899999937</v>
      </c>
    </row>
    <row r="74" spans="1:5" x14ac:dyDescent="0.3">
      <c r="A74" s="1">
        <v>2070</v>
      </c>
      <c r="B74">
        <v>0</v>
      </c>
      <c r="C74">
        <v>0</v>
      </c>
      <c r="D74">
        <v>55964.158968999996</v>
      </c>
      <c r="E74">
        <f t="shared" si="1"/>
        <v>1257.8249899999937</v>
      </c>
    </row>
    <row r="75" spans="1:5" x14ac:dyDescent="0.3">
      <c r="A75" s="1">
        <v>2071</v>
      </c>
      <c r="B75">
        <v>0</v>
      </c>
      <c r="C75">
        <v>0</v>
      </c>
      <c r="D75">
        <v>57221.98395899999</v>
      </c>
      <c r="E75">
        <f t="shared" si="1"/>
        <v>1257.824990000001</v>
      </c>
    </row>
    <row r="76" spans="1:5" x14ac:dyDescent="0.3">
      <c r="A76" s="1">
        <v>2072</v>
      </c>
      <c r="B76">
        <v>0</v>
      </c>
      <c r="C76">
        <v>0</v>
      </c>
      <c r="D76">
        <v>58479.808948999991</v>
      </c>
      <c r="E76">
        <f t="shared" si="1"/>
        <v>1257.8249899999864</v>
      </c>
    </row>
    <row r="77" spans="1:5" x14ac:dyDescent="0.3">
      <c r="A77" s="1">
        <v>2073</v>
      </c>
      <c r="B77">
        <v>0</v>
      </c>
      <c r="C77">
        <v>0</v>
      </c>
      <c r="D77">
        <v>59737.633938999978</v>
      </c>
      <c r="E77">
        <f t="shared" si="1"/>
        <v>1257.8249900000155</v>
      </c>
    </row>
    <row r="78" spans="1:5" x14ac:dyDescent="0.3">
      <c r="A78" s="1">
        <v>2074</v>
      </c>
      <c r="B78">
        <v>0</v>
      </c>
      <c r="C78">
        <v>0</v>
      </c>
      <c r="D78">
        <v>60995.458928999993</v>
      </c>
      <c r="E78">
        <f t="shared" si="1"/>
        <v>1257.8249899999937</v>
      </c>
    </row>
    <row r="79" spans="1:5" x14ac:dyDescent="0.3">
      <c r="A79" s="1">
        <v>2075</v>
      </c>
      <c r="B79">
        <v>0</v>
      </c>
      <c r="C79">
        <v>0</v>
      </c>
      <c r="D79">
        <v>62253.283918999987</v>
      </c>
      <c r="E79">
        <f t="shared" si="1"/>
        <v>1257.824990000001</v>
      </c>
    </row>
    <row r="80" spans="1:5" x14ac:dyDescent="0.3">
      <c r="A80" s="1">
        <v>2076</v>
      </c>
      <c r="B80">
        <v>0</v>
      </c>
      <c r="C80">
        <v>0</v>
      </c>
      <c r="D80">
        <v>63511.108908999988</v>
      </c>
      <c r="E80">
        <f t="shared" si="1"/>
        <v>1257.824990000001</v>
      </c>
    </row>
    <row r="81" spans="1:5" x14ac:dyDescent="0.3">
      <c r="A81" s="1">
        <v>2077</v>
      </c>
      <c r="B81">
        <v>0</v>
      </c>
      <c r="C81">
        <v>0</v>
      </c>
      <c r="D81">
        <v>64768.933898999989</v>
      </c>
      <c r="E81">
        <f t="shared" si="1"/>
        <v>1257.824990000001</v>
      </c>
    </row>
    <row r="82" spans="1:5" x14ac:dyDescent="0.3">
      <c r="A82" s="1">
        <v>2078</v>
      </c>
      <c r="B82">
        <v>0</v>
      </c>
      <c r="C82">
        <v>0</v>
      </c>
      <c r="D82">
        <v>66026.75888899999</v>
      </c>
      <c r="E82">
        <f t="shared" si="1"/>
        <v>1257.8249899999937</v>
      </c>
    </row>
    <row r="83" spans="1:5" x14ac:dyDescent="0.3">
      <c r="A83" s="1">
        <v>2079</v>
      </c>
      <c r="B83">
        <v>0</v>
      </c>
      <c r="C83">
        <v>0</v>
      </c>
      <c r="D83">
        <v>67284.583878999983</v>
      </c>
      <c r="E83">
        <f t="shared" si="1"/>
        <v>1257.8249899999937</v>
      </c>
    </row>
    <row r="84" spans="1:5" x14ac:dyDescent="0.3">
      <c r="A84" s="1">
        <v>2080</v>
      </c>
      <c r="B84">
        <v>0</v>
      </c>
      <c r="C84">
        <v>0</v>
      </c>
      <c r="D84">
        <v>68542.408868999977</v>
      </c>
      <c r="E84">
        <f t="shared" si="1"/>
        <v>1257.8249899999937</v>
      </c>
    </row>
    <row r="85" spans="1:5" x14ac:dyDescent="0.3">
      <c r="A85" s="1">
        <v>2081</v>
      </c>
      <c r="B85">
        <v>0</v>
      </c>
      <c r="C85">
        <v>0</v>
      </c>
      <c r="D85">
        <v>69800.233858999971</v>
      </c>
      <c r="E85">
        <f t="shared" si="1"/>
        <v>1257.8249899999937</v>
      </c>
    </row>
    <row r="86" spans="1:5" x14ac:dyDescent="0.3">
      <c r="A86" s="1">
        <v>2082</v>
      </c>
      <c r="B86">
        <v>0</v>
      </c>
      <c r="C86">
        <v>0</v>
      </c>
      <c r="D86">
        <v>71058.058848999965</v>
      </c>
      <c r="E86">
        <f t="shared" si="1"/>
        <v>1257.8249899999937</v>
      </c>
    </row>
    <row r="87" spans="1:5" x14ac:dyDescent="0.3">
      <c r="A87" s="1">
        <v>2083</v>
      </c>
      <c r="B87">
        <v>0</v>
      </c>
      <c r="C87">
        <v>0</v>
      </c>
      <c r="D87">
        <v>72315.883838999958</v>
      </c>
      <c r="E87">
        <f t="shared" si="1"/>
        <v>1257.8249899999937</v>
      </c>
    </row>
    <row r="88" spans="1:5" x14ac:dyDescent="0.3">
      <c r="A88" s="1">
        <v>2084</v>
      </c>
      <c r="B88">
        <v>0</v>
      </c>
      <c r="C88">
        <v>0</v>
      </c>
      <c r="D88">
        <v>73573.708828999952</v>
      </c>
      <c r="E88">
        <f t="shared" si="1"/>
        <v>1257.8249899999937</v>
      </c>
    </row>
    <row r="89" spans="1:5" x14ac:dyDescent="0.3">
      <c r="A89" s="1">
        <v>2085</v>
      </c>
      <c r="B89">
        <v>0</v>
      </c>
      <c r="C89">
        <v>0</v>
      </c>
      <c r="D89">
        <v>74831.533818999946</v>
      </c>
      <c r="E89">
        <f t="shared" si="1"/>
        <v>1257.8249899999937</v>
      </c>
    </row>
    <row r="90" spans="1:5" x14ac:dyDescent="0.3">
      <c r="A90" s="1">
        <v>2086</v>
      </c>
      <c r="B90">
        <v>0</v>
      </c>
      <c r="C90">
        <v>0</v>
      </c>
      <c r="D90">
        <v>76089.358808999939</v>
      </c>
      <c r="E90">
        <f t="shared" si="1"/>
        <v>1257.8249899999937</v>
      </c>
    </row>
    <row r="91" spans="1:5" x14ac:dyDescent="0.3">
      <c r="A91" s="1">
        <v>2087</v>
      </c>
      <c r="B91">
        <v>0</v>
      </c>
      <c r="C91">
        <v>0</v>
      </c>
      <c r="D91">
        <v>77347.183798999933</v>
      </c>
      <c r="E91">
        <f t="shared" si="1"/>
        <v>1257.8249899999937</v>
      </c>
    </row>
    <row r="92" spans="1:5" x14ac:dyDescent="0.3">
      <c r="A92" s="1">
        <v>2088</v>
      </c>
      <c r="B92">
        <v>0</v>
      </c>
      <c r="C92">
        <v>0</v>
      </c>
      <c r="D92">
        <v>78605.008788999927</v>
      </c>
      <c r="E92">
        <f t="shared" si="1"/>
        <v>1257.8249899999937</v>
      </c>
    </row>
    <row r="93" spans="1:5" x14ac:dyDescent="0.3">
      <c r="A93" s="1">
        <v>2089</v>
      </c>
      <c r="B93">
        <v>0</v>
      </c>
      <c r="C93">
        <v>0</v>
      </c>
      <c r="D93">
        <v>79862.83377899992</v>
      </c>
      <c r="E93">
        <f t="shared" si="1"/>
        <v>1257.8249899999937</v>
      </c>
    </row>
    <row r="94" spans="1:5" x14ac:dyDescent="0.3">
      <c r="A94" s="1">
        <v>2090</v>
      </c>
      <c r="B94">
        <v>0</v>
      </c>
      <c r="C94">
        <v>0</v>
      </c>
      <c r="D94">
        <v>81120.658768999914</v>
      </c>
      <c r="E94">
        <f t="shared" si="1"/>
        <v>1257.8249899999937</v>
      </c>
    </row>
    <row r="95" spans="1:5" x14ac:dyDescent="0.3">
      <c r="A95" s="1">
        <v>2091</v>
      </c>
      <c r="B95">
        <v>0</v>
      </c>
      <c r="C95">
        <v>0</v>
      </c>
      <c r="D95">
        <v>82378.483758999908</v>
      </c>
      <c r="E95">
        <f t="shared" si="1"/>
        <v>1257.8249899999937</v>
      </c>
    </row>
    <row r="96" spans="1:5" x14ac:dyDescent="0.3">
      <c r="A96" s="1">
        <v>2092</v>
      </c>
      <c r="B96">
        <v>0</v>
      </c>
      <c r="C96">
        <v>0</v>
      </c>
      <c r="D96">
        <v>83636.308748999902</v>
      </c>
      <c r="E96">
        <f t="shared" si="1"/>
        <v>1257.8249899999937</v>
      </c>
    </row>
    <row r="97" spans="1:5" x14ac:dyDescent="0.3">
      <c r="A97" s="1">
        <v>2093</v>
      </c>
      <c r="B97">
        <v>0</v>
      </c>
      <c r="C97">
        <v>0</v>
      </c>
      <c r="D97">
        <v>84894.133738999895</v>
      </c>
      <c r="E97">
        <f t="shared" si="1"/>
        <v>1257.8249899999937</v>
      </c>
    </row>
    <row r="98" spans="1:5" x14ac:dyDescent="0.3">
      <c r="A98" s="1">
        <v>2094</v>
      </c>
      <c r="B98">
        <v>0</v>
      </c>
      <c r="C98">
        <v>0</v>
      </c>
      <c r="D98">
        <v>86151.958728999889</v>
      </c>
      <c r="E98">
        <f t="shared" si="1"/>
        <v>1257.8249899999937</v>
      </c>
    </row>
    <row r="99" spans="1:5" x14ac:dyDescent="0.3">
      <c r="A99" s="1">
        <v>2095</v>
      </c>
      <c r="B99">
        <v>0</v>
      </c>
      <c r="C99">
        <v>0</v>
      </c>
      <c r="D99">
        <v>87409.783718999883</v>
      </c>
      <c r="E99">
        <f t="shared" si="1"/>
        <v>1257.8249899999937</v>
      </c>
    </row>
    <row r="100" spans="1:5" x14ac:dyDescent="0.3">
      <c r="A100" s="1">
        <v>2096</v>
      </c>
      <c r="B100">
        <v>0</v>
      </c>
      <c r="C100">
        <v>0</v>
      </c>
      <c r="D100">
        <v>88667.608708999876</v>
      </c>
      <c r="E100">
        <f t="shared" si="1"/>
        <v>1257.8249899999937</v>
      </c>
    </row>
    <row r="101" spans="1:5" x14ac:dyDescent="0.3">
      <c r="A101" s="1">
        <v>2097</v>
      </c>
      <c r="B101">
        <v>0</v>
      </c>
      <c r="C101">
        <v>0</v>
      </c>
      <c r="D101">
        <v>89925.43369899987</v>
      </c>
      <c r="E101">
        <f t="shared" si="1"/>
        <v>1257.8249899999937</v>
      </c>
    </row>
    <row r="102" spans="1:5" x14ac:dyDescent="0.3">
      <c r="A102" s="1">
        <v>2098</v>
      </c>
      <c r="B102">
        <v>0</v>
      </c>
      <c r="C102">
        <v>0</v>
      </c>
      <c r="D102">
        <v>91183.258688999864</v>
      </c>
      <c r="E102">
        <f t="shared" si="1"/>
        <v>1257.8249899999937</v>
      </c>
    </row>
    <row r="103" spans="1:5" x14ac:dyDescent="0.3">
      <c r="A103" s="1">
        <v>2099</v>
      </c>
      <c r="B103">
        <v>0</v>
      </c>
      <c r="C103">
        <v>0</v>
      </c>
      <c r="D103">
        <v>92441.083678999858</v>
      </c>
      <c r="E103">
        <f t="shared" si="1"/>
        <v>1257.8249899999937</v>
      </c>
    </row>
    <row r="104" spans="1:5" x14ac:dyDescent="0.3">
      <c r="A104" s="1">
        <v>2100</v>
      </c>
      <c r="B104">
        <v>0</v>
      </c>
      <c r="C104">
        <v>0</v>
      </c>
      <c r="D104">
        <v>93698.908668999851</v>
      </c>
      <c r="E104">
        <f t="shared" si="1"/>
        <v>1257.8249899999937</v>
      </c>
    </row>
    <row r="105" spans="1:5" x14ac:dyDescent="0.3">
      <c r="A105" s="1">
        <v>2101</v>
      </c>
      <c r="B105">
        <v>0</v>
      </c>
      <c r="C105">
        <v>0</v>
      </c>
      <c r="D105">
        <v>94956.733658999845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94956.733658999845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94956.733658999845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94956.733658999845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94956.733658999845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94956.733658999845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94956.733658999845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94956.733658999845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94956.733658999845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94956.733658999845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94956.733658999845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94956.733658999845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94956.733658999845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94956.733658999845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94956.733658999845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94956.733658999845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94956.733658999845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94956.733658999845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94956.733658999845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94956.733658999845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94956.733658999845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94956.733658999845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94956.733658999845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94956.733658999845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94956.733658999845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94956.733658999845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94956.733658999845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94956.733658999845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94956.733658999845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94956.733658999845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94956.733658999845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94956.733658999845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94956.733658999845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94956.733658999845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94956.733658999845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94956.733658999845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94956.733658999845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94956.733658999845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94956.733658999845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94956.733658999845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94956.733658999845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94956.733658999845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94956.733658999845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94956.733658999845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94956.733658999845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94956.733658999845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94956.733658999845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94956.733658999845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94956.733658999845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94956.733658999845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94956.733658999845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94956.733658999845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94956.733658999845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94956.733658999845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94956.733658999845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94956.733658999845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94956.733658999845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94956.733658999845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94956.733658999845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94956.733658999845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94956.733658999845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94956.733658999845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94956.733658999845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94956.733658999845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94956.733658999845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94956.733658999845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94956.733658999845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94956.733658999845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94956.733658999845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94956.733658999845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94956.733658999845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94956.733658999845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94956.733658999845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94956.733658999845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94956.733658999845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94956.733658999845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94956.733658999845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94956.733658999845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94956.733658999845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94956.733658999845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94956.733658999845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94956.733658999845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94956.733658999845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94956.733658999845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94956.733658999845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94956.733658999845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94956.733658999845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94956.733658999845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94956.733658999845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94956.733658999845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94956.733658999845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94956.733658999845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94956.733658999845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94956.733658999845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94956.733658999845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94956.733658999845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94956.733658999845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94956.733658999845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94956.733658999845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94956.733658999845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94956.733658999845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94956.733658999845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94956.733658999845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94956.733658999845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94956.733658999845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94956.733658999845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94956.733658999845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94956.733658999845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94956.733658999845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94956.733658999845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94956.733658999845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94956.733658999845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94956.733658999845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94956.733658999845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94956.733658999845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94956.733658999845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94956.733658999845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94956.733658999845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94956.733658999845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94956.733658999845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94956.733658999845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94956.733658999845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94956.733658999845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94956.733658999845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94956.733658999845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94956.733658999845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94956.733658999845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94956.733658999845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94956.733658999845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94956.733658999845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94956.733658999845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94956.733658999845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94956.733658999845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94956.733658999845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94956.733658999845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94956.733658999845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94956.733658999845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94956.733658999845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94956.733658999845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94956.733658999845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94956.733658999845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94956.733658999845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94956.733658999845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94956.733658999845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94956.733658999845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94956.733658999845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94956.733658999845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94956.733658999845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94956.733658999845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94956.733658999845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94956.733658999845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94956.733658999845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94956.733658999845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94956.733658999845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94956.733658999845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94956.733658999845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94956.733658999845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94956.733658999845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94956.733658999845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94956.733658999845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94956.733658999845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94956.733658999845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94956.733658999845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94956.733658999845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94956.733658999845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94956.733658999845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94956.733658999845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94956.733658999845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94956.733658999845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94956.733658999845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94956.733658999845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94956.733658999845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94956.733658999845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94956.733658999845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94956.733658999845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94956.733658999845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94956.733658999845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94956.733658999845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94956.733658999845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94956.733658999845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94956.733658999845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94956.733658999845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94956.733658999845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94956.733658999845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94956.733658999845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94956.733658999845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94956.733658999845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94956.733658999845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94956.733658999845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94956.733658999845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94956.733658999845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94956.733658999845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94956.733658999845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94956.733658999845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94956.733658999845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94956.733658999845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94956.733658999845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94956.733658999845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94956.733658999845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94956.733658999845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94956.733658999845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94956.733658999845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94956.733658999845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94956.733658999845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94956.733658999845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94956.733658999845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94956.733658999845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94956.733658999845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94956.733658999845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94956.733658999845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94956.733658999845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94956.733658999845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94956.733658999845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94956.733658999845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94956.733658999845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94956.733658999845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94956.733658999845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94956.733658999845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94956.733658999845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94956.733658999845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94956.733658999845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94956.733658999845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94956.733658999845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94956.733658999845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94956.733658999845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94956.733658999845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94956.733658999845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94956.733658999845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94956.733658999845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94956.733658999845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94956.733658999845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94956.733658999845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94956.733658999845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94956.733658999845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94956.733658999845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94956.733658999845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94956.733658999845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94956.733658999845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94956.733658999845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94956.733658999845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94956.733658999845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94956.733658999845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94956.733658999845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94956.733658999845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94956.733658999845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94956.733658999845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94956.733658999845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94956.733658999845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94956.733658999845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94956.733658999845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94956.733658999845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94956.733658999845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94956.733658999845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94956.733658999845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94956.733658999845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94956.733658999845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94956.733658999845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94956.733658999845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94956.733658999845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94956.733658999845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94956.733658999845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94956.733658999845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94956.733658999845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94956.733658999845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94956.733658999845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94956.733658999845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94956.733658999845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94956.733658999845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94956.733658999845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94956.733658999845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94956.733658999845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94956.733658999845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94956.733658999845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94956.733658999845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94956.733658999845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94956.733658999845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94956.733658999845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94956.733658999845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94956.733658999845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94956.733658999845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94956.733658999845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94956.733658999845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94956.733658999845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94956.733658999845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94956.733658999845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94956.733658999845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94956.733658999845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94956.733658999845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94956.733658999845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94956.733658999845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94956.733658999845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94956.733658999845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94956.733658999845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94956.733658999845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94956.733658999845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94956.733658999845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94956.733658999845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94956.733658999845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94956.733658999845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94956.733658999845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94956.733658999845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94956.733658999845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94956.733658999845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94956.733658999845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94956.733658999845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94956.733658999845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94956.733658999845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94956.733658999845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94956.733658999845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94956.733658999845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94956.733658999845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94956.733658999845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94956.733658999845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94956.733658999845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94956.733658999845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94956.733658999845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94956.733658999845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94956.733658999845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94956.733658999845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94956.733658999845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94956.733658999845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94956.733658999845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94956.733658999845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94956.733658999845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94956.733658999845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94956.733658999845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94956.733658999845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94956.733658999845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94956.733658999845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94956.733658999845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94956.733658999845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94956.733658999845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94956.733658999845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94956.733658999845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94956.733658999845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94956.733658999845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94956.733658999845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94956.733658999845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94956.733658999845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94956.733658999845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94956.733658999845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94956.733658999845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94956.733658999845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94956.733658999845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94956.733658999845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94956.733658999845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94956.733658999845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94956.733658999845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94956.733658999845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94956.733658999845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94956.733658999845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94956.733658999845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94956.733658999845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94956.733658999845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94956.733658999845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94956.733658999845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94956.733658999845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94956.733658999845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94956.733658999845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94956.733658999845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94956.733658999845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94956.733658999845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94956.733658999845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94956.733658999845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94956.733658999845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94956.733658999845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94956.733658999845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94956.733658999845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94956.733658999845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94956.733658999845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94956.733658999845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94956.733658999845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94956.733658999845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94956.733658999845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94956.733658999845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94956.733658999845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94956.733658999845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94956.733658999845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94956.733658999845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94956.733658999845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94956.733658999845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94956.733658999845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94956.733658999845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94956.733658999845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94956.733658999845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94956.733658999845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94956.733658999845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94956.733658999845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94956.733658999845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94956.733658999845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94956.733658999845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94956.733658999845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94956.733658999845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94956.733658999845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94956.733658999845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94956.733658999845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94956.733658999845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94956.733658999845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94956.733658999845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94956.733658999845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94956.733658999845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94956.733658999845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94956.733658999845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94956.733658999845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94956.733658999845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94956.733658999845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94956.733658999845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94956.733658999845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94956.733658999845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94956.733658999845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94956.733658999845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94956.733658999845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94956.733658999845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94956.733658999845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94956.733658999845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94956.733658999845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94956.733658999845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94956.733658999845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94956.733658999845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94956.733658999845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94956.733658999845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94956.733658999845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94956.733658999845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94956.733658999845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94956.733658999845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94956.733658999845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94956.733658999845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94956.733658999845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94956.733658999845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94956.733658999845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94956.733658999845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94956.733658999845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94956.733658999845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94956.733658999845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94956.733658999845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94956.733658999845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94956.733658999845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94956.733658999845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94956.733658999845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94956.733658999845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94956.733658999845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94956.733658999845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94956.733658999845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94956.733658999845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94956.733658999845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94956.733658999845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94956.733658999845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94956.733658999845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94956.733658999845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94956.733658999845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94956.733658999845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94956.733658999845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94956.733658999845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94956.733658999845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94956.733658999845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94956.733658999845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94956.733658999845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94956.733658999845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94956.733658999845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94956.733658999845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94956.733658999845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94956.733658999845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94956.733658999845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94956.733658999845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94956.733658999845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94956.733658999845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94956.733658999845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94956.733658999845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94956.733658999845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94956.733658999845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94956.733658999845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94956.733658999845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94956.733658999845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94956.733658999845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94956.733658999845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94956.733658999845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94956.733658999845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94956.733658999845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94956.733658999845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94956.733658999845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94956.733658999845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94956.733658999845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94956.733658999845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94956.733658999845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94956.733658999845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94956.733658999845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94956.733658999845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94956.733658999845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94956.733658999845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94956.733658999845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94956.733658999845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94956.733658999845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94956.733658999845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94956.733658999845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94956.733658999845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94956.733658999845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94956.733658999845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94956.733658999845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94956.733658999845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94956.733658999845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94956.733658999845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94956.733658999845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94956.733658999845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94956.733658999845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94956.733658999845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94956.733658999845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94956.733658999845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94956.733658999845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94956.733658999845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94956.733658999845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94956.733658999845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94956.733658999845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94956.733658999845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94956.733658999845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94956.733658999845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94956.733658999845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94956.733658999845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94956.733658999845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94956.733658999845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94956.733658999845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94956.733658999845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94956.733658999845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94956.733658999845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94956.733658999845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94956.733658999845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94956.733658999845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94956.733658999845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94956.733658999845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94956.733658999845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94956.733658999845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94956.733658999845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94956.733658999845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94956.733658999845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94956.733658999845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94956.733658999845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94956.733658999845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94956.733658999845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94956.733658999845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94956.733658999845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94956.733658999845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94956.733658999845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94956.733658999845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94956.733658999845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94956.733658999845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94956.733658999845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94956.733658999845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94956.733658999845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94956.733658999845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94956.733658999845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94956.733658999845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94956.733658999845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94956.733658999845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94956.733658999845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94956.733658999845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94956.733658999845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94956.733658999845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94956.733658999845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94956.733658999845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94956.733658999845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94956.733658999845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94956.733658999845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94956.733658999845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94956.733658999845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94956.733658999845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94956.733658999845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94956.733658999845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94956.733658999845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94956.733658999845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94956.733658999845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94956.733658999845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94956.733658999845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94956.733658999845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94956.733658999845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94956.733658999845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94956.733658999845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94956.733658999845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94956.733658999845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94956.733658999845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94956.733658999845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94956.733658999845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94956.733658999845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94956.733658999845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94956.733658999845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94956.733658999845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94956.733658999845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94956.733658999845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94956.733658999845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94956.733658999845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94956.733658999845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94956.733658999845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94956.733658999845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94956.733658999845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94956.733658999845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94956.733658999845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94956.733658999845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94956.733658999845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94956.733658999845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94956.733658999845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94956.733658999845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94956.733658999845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94956.733658999845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94956.733658999845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94956.733658999845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94956.733658999845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94956.733658999845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94956.733658999845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94956.733658999845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94956.733658999845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94956.733658999845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94956.733658999845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94956.733658999845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94956.733658999845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94956.733658999845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94956.733658999845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94956.733658999845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94956.733658999845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94956.733658999845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94956.733658999845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94956.733658999845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94956.733658999845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94956.733658999845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94956.733658999845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94956.733658999845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94956.733658999845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94956.733658999845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94956.733658999845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94956.733658999845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94956.733658999845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94956.733658999845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94956.733658999845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94956.733658999845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94956.733658999845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94956.733658999845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94956.733658999845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94956.733658999845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94956.733658999845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94956.733658999845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94956.733658999845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94956.733658999845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94956.733658999845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94956.733658999845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94956.733658999845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94956.733658999845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94956.733658999845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94956.733658999845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94956.733658999845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94956.733658999845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94956.733658999845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94956.733658999845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94956.733658999845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94956.733658999845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94956.733658999845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94956.733658999845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94956.733658999845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94956.733658999845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94956.733658999845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94956.733658999845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94956.733658999845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94956.733658999845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94956.733658999845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94956.733658999845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94956.733658999845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94956.733658999845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94956.733658999845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94956.733658999845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94956.733658999845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94956.733658999845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94956.733658999845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94956.733658999845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94956.733658999845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94956.733658999845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94956.733658999845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94956.733658999845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94956.733658999845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94956.733658999845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94956.733658999845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94956.733658999845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94956.733658999845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94956.733658999845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94956.733658999845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94956.733658999845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94956.733658999845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94956.733658999845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94956.733658999845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94956.733658999845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94956.733658999845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94956.733658999845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94956.733658999845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94956.733658999845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94956.733658999845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94956.733658999845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94956.733658999845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94956.733658999845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94956.733658999845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94956.733658999845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94956.733658999845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94956.733658999845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94956.733658999845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94956.733658999845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94956.733658999845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94956.733658999845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94956.733658999845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94956.733658999845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94956.733658999845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94956.733658999845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94956.733658999845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94956.733658999845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94956.733658999845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94956.733658999845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94956.733658999845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94956.733658999845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94956.733658999845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94956.733658999845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94956.733658999845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94956.733658999845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94956.733658999845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94956.733658999845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94956.733658999845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94956.733658999845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94956.733658999845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94956.733658999845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94956.733658999845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94956.733658999845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94956.733658999845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94956.733658999845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94956.733658999845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94956.733658999845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94956.733658999845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94956.733658999845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94956.733658999845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94956.733658999845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94956.733658999845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94956.733658999845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94956.733658999845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94956.733658999845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94956.733658999845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94956.733658999845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94956.733658999845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94956.733658999845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94956.733658999845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94956.733658999845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94956.733658999845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94956.733658999845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94956.733658999845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94956.733658999845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94956.733658999845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94956.733658999845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94956.733658999845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94956.733658999845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94956.733658999845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94956.733658999845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94956.733658999845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94956.733658999845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94956.733658999845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94956.733658999845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94956.733658999845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94956.733658999845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94956.733658999845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94956.733658999845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94956.733658999845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94956.733658999845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94956.733658999845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94956.733658999845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94956.733658999845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94956.733658999845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94956.733658999845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94956.733658999845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94956.733658999845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94956.733658999845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94956.733658999845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94956.733658999845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94956.733658999845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94956.733658999845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94956.733658999845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94956.733658999845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94956.733658999845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94956.733658999845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94956.733658999845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94956.733658999845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94956.733658999845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94956.733658999845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94956.733658999845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94956.733658999845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94956.733658999845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94956.733658999845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94956.733658999845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94956.733658999845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94956.733658999845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94956.733658999845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94956.733658999845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94956.733658999845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94956.733658999845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94956.733658999845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94956.733658999845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94956.733658999845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94956.733658999845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94956.733658999845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94956.733658999845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94956.733658999845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94956.733658999845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94956.733658999845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94956.733658999845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94956.733658999845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94956.733658999845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94956.733658999845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94956.733658999845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94956.733658999845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94956.733658999845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94956.733658999845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94956.733658999845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94956.733658999845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94956.733658999845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94956.733658999845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94956.733658999845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94956.733658999845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94956.733658999845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94956.733658999845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94956.733658999845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94956.733658999845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94956.733658999845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94956.733658999845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94956.733658999845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94956.733658999845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94956.733658999845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94956.733658999845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94956.733658999845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94956.733658999845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94956.733658999845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94956.733658999845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94956.733658999845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94956.733658999845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94956.733658999845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94956.733658999845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94956.733658999845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94956.733658999845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94956.733658999845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94956.733658999845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94956.733658999845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94956.733658999845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94956.733658999845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94956.733658999845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94956.733658999845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94956.733658999845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94956.733658999845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94956.733658999845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94956.733658999845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94956.733658999845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94956.733658999845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94956.733658999845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94956.733658999845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94956.733658999845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94956.733658999845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94956.733658999845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94956.733658999845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94956.733658999845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94956.733658999845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94956.733658999845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94956.733658999845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94956.733658999845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94956.733658999845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94956.733658999845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94956.733658999845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94956.733658999845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94956.733658999845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94956.733658999845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94956.733658999845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94956.733658999845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94956.733658999845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94956.733658999845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94956.733658999845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94956.733658999845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94956.733658999845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94956.733658999845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94956.733658999845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94956.733658999845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94956.733658999845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94956.733658999845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94956.733658999845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94956.733658999845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94956.733658999845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94956.733658999845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94956.733658999845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94956.733658999845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94956.733658999845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94956.733658999845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94956.733658999845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94956.733658999845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94956.733658999845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94956.733658999845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94956.733658999845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94956.733658999845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94956.733658999845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94956.733658999845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94956.733658999845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94956.733658999845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94956.733658999845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94956.733658999845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94956.733658999845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94956.733658999845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94956.733658999845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94956.733658999845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94956.733658999845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94956.733658999845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94956.733658999845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94956.733658999845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94956.733658999845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94956.733658999845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94956.733658999845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94956.733658999845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94956.733658999845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94956.733658999845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94956.733658999845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94956.733658999845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94956.733658999845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94956.733658999845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94956.733658999845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94956.733658999845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94956.733658999845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94956.733658999845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94956.733658999845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94956.733658999845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94956.733658999845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94956.733658999845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94956.733658999845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94956.733658999845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94956.733658999845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94956.733658999845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94956.733658999845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94956.733658999845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94956.733658999845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94956.733658999845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94956.733658999845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94956.733658999845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94956.733658999845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94956.733658999845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94956.733658999845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94956.733658999845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94956.733658999845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94956.733658999845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94956.733658999845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94956.733658999845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94956.733658999845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94956.733658999845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94956.733658999845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94956.733658999845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94956.733658999845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94956.733658999845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94956.733658999845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94956.733658999845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94956.733658999845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94956.733658999845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94956.733658999845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94956.733658999845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94956.733658999845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94956.733658999845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94956.733658999845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94956.733658999845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94956.733658999845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94956.733658999845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94956.733658999845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94956.733658999845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94956.733658999845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94956.733658999845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94956.733658999845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94956.733658999845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94956.733658999845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94956.733658999845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94956.733658999845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94956.733658999845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94956.733658999845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94956.733658999845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94956.733658999845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94956.733658999845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94956.733658999845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94956.733658999845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94956.733658999845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94956.733658999845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94956.733658999845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94956.733658999845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94956.733658999845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94956.733658999845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94956.733658999845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94956.733658999845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94956.733658999845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94956.733658999845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94956.733658999845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94956.733658999845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94956.733658999845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94956.733658999845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94956.733658999845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94956.733658999845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94956.733658999845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94956.733658999845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94956.733658999845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94956.733658999845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94956.733658999845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94956.733658999845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94956.733658999845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94956.733658999845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94956.733658999845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94956.733658999845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94956.733658999845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94956.733658999845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94956.733658999845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94956.733658999845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94956.733658999845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94956.733658999845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94956.733658999845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94956.733658999845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94956.733658999845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94956.733658999845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94956.733658999845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94956.733658999845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94956.733658999845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94956.733658999845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94956.733658999845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94956.733658999845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94956.733658999845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94956.733658999845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94956.733658999845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94956.733658999845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94956.733658999845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94956.733658999845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94956.733658999845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94956.733658999845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94956.733658999845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94956.733658999845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94956.733658999845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94956.733658999845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94956.733658999845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94956.733658999845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94956.733658999845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94956.733658999845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94956.733658999845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94956.733658999845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94956.733658999845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94956.733658999845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94956.733658999845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94956.733658999845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94956.733658999845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94956.733658999845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94956.733658999845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94956.733658999845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94956.733658999845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94956.733658999845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94956.733658999845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94956.733658999845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94956.733658999845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94956.733658999845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94956.733658999845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94956.733658999845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94956.733658999845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94956.733658999845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94956.733658999845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94956.733658999845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94956.733658999845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94956.733658999845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94956.733658999845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94956.733658999845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94956.733658999845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94956.733658999845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94956.733658999845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94956.733658999845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94956.733658999845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94956.733658999845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94956.733658999845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94956.733658999845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94956.733658999845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94956.733658999845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94956.733658999845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94956.733658999845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94956.733658999845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94956.733658999845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94956.733658999845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94956.733658999845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94956.733658999845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94956.733658999845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94956.733658999845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94956.733658999845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94956.733658999845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94956.733658999845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94956.733658999845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94956.733658999845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94956.733658999845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94956.733658999845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94956.733658999845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94956.733658999845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94956.733658999845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94956.733658999845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94956.733658999845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94956.733658999845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94956.733658999845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94956.733658999845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94956.733658999845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94956.733658999845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94956.733658999845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94956.733658999845</v>
      </c>
      <c r="E1201">
        <f t="shared" si="18"/>
        <v>-94956.733658999845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1"/>
  <sheetViews>
    <sheetView workbookViewId="0">
      <selection activeCell="I12" sqref="I12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184.57498900000061</v>
      </c>
      <c r="E6">
        <f>D7-D6</f>
        <v>214.57500300000001</v>
      </c>
    </row>
    <row r="7" spans="1:5" x14ac:dyDescent="0.3">
      <c r="A7" s="1">
        <v>2003</v>
      </c>
      <c r="B7">
        <v>0</v>
      </c>
      <c r="C7">
        <v>0</v>
      </c>
      <c r="D7">
        <v>399.14999200000062</v>
      </c>
      <c r="E7">
        <f t="shared" ref="E7:E70" si="0">D8-D7</f>
        <v>255.45000599999906</v>
      </c>
    </row>
    <row r="8" spans="1:5" x14ac:dyDescent="0.3">
      <c r="A8" s="1">
        <v>2004</v>
      </c>
      <c r="B8">
        <v>0</v>
      </c>
      <c r="C8">
        <v>0</v>
      </c>
      <c r="D8">
        <v>654.59999799999969</v>
      </c>
      <c r="E8">
        <f t="shared" si="0"/>
        <v>282.87500700000055</v>
      </c>
    </row>
    <row r="9" spans="1:5" x14ac:dyDescent="0.3">
      <c r="A9" s="1">
        <v>2005</v>
      </c>
      <c r="B9">
        <v>0</v>
      </c>
      <c r="C9">
        <v>0</v>
      </c>
      <c r="D9">
        <v>937.47500500000024</v>
      </c>
      <c r="E9">
        <f t="shared" si="0"/>
        <v>283.00000999999975</v>
      </c>
    </row>
    <row r="10" spans="1:5" x14ac:dyDescent="0.3">
      <c r="A10" s="1">
        <v>2006</v>
      </c>
      <c r="B10">
        <v>0</v>
      </c>
      <c r="C10">
        <v>0</v>
      </c>
      <c r="D10">
        <v>1220.475015</v>
      </c>
      <c r="E10">
        <f t="shared" si="0"/>
        <v>287.22500300000002</v>
      </c>
    </row>
    <row r="11" spans="1:5" x14ac:dyDescent="0.3">
      <c r="A11" s="1">
        <v>2007</v>
      </c>
      <c r="B11">
        <v>0</v>
      </c>
      <c r="C11">
        <v>0</v>
      </c>
      <c r="D11">
        <v>1507.700018</v>
      </c>
      <c r="E11">
        <f t="shared" si="0"/>
        <v>307.02500800000007</v>
      </c>
    </row>
    <row r="12" spans="1:5" x14ac:dyDescent="0.3">
      <c r="A12" s="1">
        <v>2008</v>
      </c>
      <c r="B12">
        <v>0</v>
      </c>
      <c r="C12">
        <v>0</v>
      </c>
      <c r="D12">
        <v>1814.7250260000001</v>
      </c>
      <c r="E12">
        <f t="shared" si="0"/>
        <v>315.47499399999879</v>
      </c>
    </row>
    <row r="13" spans="1:5" x14ac:dyDescent="0.3">
      <c r="A13" s="1">
        <v>2009</v>
      </c>
      <c r="B13">
        <v>0</v>
      </c>
      <c r="C13">
        <v>0</v>
      </c>
      <c r="D13">
        <v>2130.2000199999989</v>
      </c>
      <c r="E13">
        <f t="shared" si="0"/>
        <v>327.69999200000029</v>
      </c>
    </row>
    <row r="14" spans="1:5" x14ac:dyDescent="0.3">
      <c r="A14" s="1">
        <v>2010</v>
      </c>
      <c r="B14">
        <v>0</v>
      </c>
      <c r="C14">
        <v>0</v>
      </c>
      <c r="D14">
        <v>2457.9000119999992</v>
      </c>
      <c r="E14">
        <f t="shared" si="0"/>
        <v>355.02499399999988</v>
      </c>
    </row>
    <row r="15" spans="1:5" x14ac:dyDescent="0.3">
      <c r="A15" s="1">
        <v>2011</v>
      </c>
      <c r="B15">
        <v>0</v>
      </c>
      <c r="C15">
        <v>0</v>
      </c>
      <c r="D15">
        <v>2812.925005999999</v>
      </c>
      <c r="E15">
        <f t="shared" si="0"/>
        <v>413.72500099999979</v>
      </c>
    </row>
    <row r="16" spans="1:5" x14ac:dyDescent="0.3">
      <c r="A16" s="1">
        <v>2012</v>
      </c>
      <c r="B16">
        <v>0</v>
      </c>
      <c r="C16">
        <v>0</v>
      </c>
      <c r="D16">
        <v>3226.6500069999988</v>
      </c>
      <c r="E16">
        <f t="shared" si="0"/>
        <v>446.50000100000125</v>
      </c>
    </row>
    <row r="17" spans="1:5" x14ac:dyDescent="0.3">
      <c r="A17" s="1">
        <v>2013</v>
      </c>
      <c r="B17">
        <v>0</v>
      </c>
      <c r="C17">
        <v>0</v>
      </c>
      <c r="D17">
        <v>3673.1500080000001</v>
      </c>
      <c r="E17">
        <f t="shared" si="0"/>
        <v>487.77499700000089</v>
      </c>
    </row>
    <row r="18" spans="1:5" x14ac:dyDescent="0.3">
      <c r="A18" s="1">
        <v>2014</v>
      </c>
      <c r="B18">
        <v>0</v>
      </c>
      <c r="C18">
        <v>0</v>
      </c>
      <c r="D18">
        <v>4160.925005000001</v>
      </c>
      <c r="E18">
        <f t="shared" si="0"/>
        <v>547.37500899999941</v>
      </c>
    </row>
    <row r="19" spans="1:5" x14ac:dyDescent="0.3">
      <c r="A19" s="1">
        <v>2015</v>
      </c>
      <c r="B19">
        <v>0</v>
      </c>
      <c r="C19">
        <v>0</v>
      </c>
      <c r="D19">
        <v>4708.3000140000004</v>
      </c>
      <c r="E19">
        <f t="shared" si="0"/>
        <v>634.97500599999967</v>
      </c>
    </row>
    <row r="20" spans="1:5" x14ac:dyDescent="0.3">
      <c r="A20" s="1">
        <v>2016</v>
      </c>
      <c r="B20">
        <v>0</v>
      </c>
      <c r="C20">
        <v>0</v>
      </c>
      <c r="D20">
        <v>5343.27502</v>
      </c>
      <c r="E20">
        <f t="shared" si="0"/>
        <v>736.62499399999979</v>
      </c>
    </row>
    <row r="21" spans="1:5" x14ac:dyDescent="0.3">
      <c r="A21" s="1">
        <v>2017</v>
      </c>
      <c r="B21">
        <v>0</v>
      </c>
      <c r="C21">
        <v>0</v>
      </c>
      <c r="D21">
        <v>6079.9000139999998</v>
      </c>
      <c r="E21">
        <f t="shared" si="0"/>
        <v>807.57500400000026</v>
      </c>
    </row>
    <row r="22" spans="1:5" x14ac:dyDescent="0.3">
      <c r="A22" s="1">
        <v>2018</v>
      </c>
      <c r="B22">
        <v>0</v>
      </c>
      <c r="C22">
        <v>0</v>
      </c>
      <c r="D22">
        <v>6887.4750180000001</v>
      </c>
      <c r="E22">
        <f t="shared" si="0"/>
        <v>944.77500099999816</v>
      </c>
    </row>
    <row r="23" spans="1:5" x14ac:dyDescent="0.3">
      <c r="A23" s="1">
        <v>2019</v>
      </c>
      <c r="B23">
        <v>0</v>
      </c>
      <c r="C23">
        <v>0</v>
      </c>
      <c r="D23">
        <v>7832.2500189999982</v>
      </c>
      <c r="E23">
        <f t="shared" si="0"/>
        <v>1104.1499979999999</v>
      </c>
    </row>
    <row r="24" spans="1:5" x14ac:dyDescent="0.3">
      <c r="A24" s="1">
        <v>2020</v>
      </c>
      <c r="B24">
        <v>0</v>
      </c>
      <c r="C24">
        <v>0</v>
      </c>
      <c r="D24">
        <v>8936.4000169999981</v>
      </c>
      <c r="E24">
        <f t="shared" si="0"/>
        <v>1145.5499970000019</v>
      </c>
    </row>
    <row r="25" spans="1:5" x14ac:dyDescent="0.3">
      <c r="A25" s="1">
        <v>2021</v>
      </c>
      <c r="B25">
        <v>0</v>
      </c>
      <c r="C25">
        <v>0</v>
      </c>
      <c r="D25">
        <v>10081.950014</v>
      </c>
      <c r="E25">
        <f t="shared" si="0"/>
        <v>1246.2250079999994</v>
      </c>
    </row>
    <row r="26" spans="1:5" x14ac:dyDescent="0.3">
      <c r="A26" s="1">
        <v>2022</v>
      </c>
      <c r="B26">
        <v>0</v>
      </c>
      <c r="C26">
        <v>0</v>
      </c>
      <c r="D26">
        <v>11328.175021999999</v>
      </c>
      <c r="E26">
        <f t="shared" si="0"/>
        <v>1291.8750049999999</v>
      </c>
    </row>
    <row r="27" spans="1:5" x14ac:dyDescent="0.3">
      <c r="A27" s="1">
        <v>2023</v>
      </c>
      <c r="B27">
        <v>0</v>
      </c>
      <c r="C27">
        <v>0</v>
      </c>
      <c r="D27">
        <v>12620.050026999999</v>
      </c>
      <c r="E27">
        <f t="shared" si="0"/>
        <v>1350.1162220000006</v>
      </c>
    </row>
    <row r="28" spans="1:5" x14ac:dyDescent="0.3">
      <c r="A28" s="1">
        <v>2024</v>
      </c>
      <c r="B28">
        <v>0</v>
      </c>
      <c r="C28">
        <v>0</v>
      </c>
      <c r="D28">
        <v>13970.166249</v>
      </c>
      <c r="E28">
        <f t="shared" si="0"/>
        <v>1411.7643659999994</v>
      </c>
    </row>
    <row r="29" spans="1:5" x14ac:dyDescent="0.3">
      <c r="A29" s="1">
        <v>2025</v>
      </c>
      <c r="B29">
        <v>0</v>
      </c>
      <c r="C29">
        <v>0</v>
      </c>
      <c r="D29">
        <v>15381.930614999999</v>
      </c>
      <c r="E29">
        <f t="shared" si="0"/>
        <v>1473.4125100000001</v>
      </c>
    </row>
    <row r="30" spans="1:5" x14ac:dyDescent="0.3">
      <c r="A30" s="1">
        <v>2026</v>
      </c>
      <c r="B30">
        <v>0</v>
      </c>
      <c r="C30">
        <v>0</v>
      </c>
      <c r="D30">
        <v>16855.343124999999</v>
      </c>
      <c r="E30">
        <f t="shared" si="0"/>
        <v>1562.3750059999911</v>
      </c>
    </row>
    <row r="31" spans="1:5" x14ac:dyDescent="0.3">
      <c r="A31" s="1">
        <v>2027</v>
      </c>
      <c r="B31">
        <v>0</v>
      </c>
      <c r="C31">
        <v>0</v>
      </c>
      <c r="D31">
        <v>18417.718130999991</v>
      </c>
      <c r="E31">
        <f t="shared" si="0"/>
        <v>1651.3375020000094</v>
      </c>
    </row>
    <row r="32" spans="1:5" x14ac:dyDescent="0.3">
      <c r="A32" s="1">
        <v>2028</v>
      </c>
      <c r="B32">
        <v>0</v>
      </c>
      <c r="C32">
        <v>0</v>
      </c>
      <c r="D32">
        <v>20069.055633</v>
      </c>
      <c r="E32">
        <f t="shared" si="0"/>
        <v>1740.2999979999913</v>
      </c>
    </row>
    <row r="33" spans="1:5" x14ac:dyDescent="0.3">
      <c r="A33" s="1">
        <v>2029</v>
      </c>
      <c r="B33">
        <v>0</v>
      </c>
      <c r="C33">
        <v>0</v>
      </c>
      <c r="D33">
        <v>21809.355630999991</v>
      </c>
      <c r="E33">
        <f t="shared" si="0"/>
        <v>1829.2625159999989</v>
      </c>
    </row>
    <row r="34" spans="1:5" x14ac:dyDescent="0.3">
      <c r="A34" s="1">
        <v>2030</v>
      </c>
      <c r="B34">
        <v>0</v>
      </c>
      <c r="C34">
        <v>0</v>
      </c>
      <c r="D34">
        <v>23638.61814699999</v>
      </c>
      <c r="E34">
        <f t="shared" si="0"/>
        <v>1918.225011999999</v>
      </c>
    </row>
    <row r="35" spans="1:5" x14ac:dyDescent="0.3">
      <c r="A35" s="1">
        <v>2031</v>
      </c>
      <c r="B35">
        <v>0</v>
      </c>
      <c r="C35">
        <v>0</v>
      </c>
      <c r="D35">
        <v>25556.843158999989</v>
      </c>
      <c r="E35">
        <f t="shared" si="0"/>
        <v>2007.1875080000027</v>
      </c>
    </row>
    <row r="36" spans="1:5" x14ac:dyDescent="0.3">
      <c r="A36" s="1">
        <v>2032</v>
      </c>
      <c r="B36">
        <v>0</v>
      </c>
      <c r="C36">
        <v>0</v>
      </c>
      <c r="D36">
        <v>27564.030666999992</v>
      </c>
      <c r="E36">
        <f t="shared" si="0"/>
        <v>2096.1500049999995</v>
      </c>
    </row>
    <row r="37" spans="1:5" x14ac:dyDescent="0.3">
      <c r="A37" s="1">
        <v>2033</v>
      </c>
      <c r="B37">
        <v>0</v>
      </c>
      <c r="C37">
        <v>0</v>
      </c>
      <c r="D37">
        <v>29660.180671999991</v>
      </c>
      <c r="E37">
        <f t="shared" si="0"/>
        <v>2185.1125009999996</v>
      </c>
    </row>
    <row r="38" spans="1:5" x14ac:dyDescent="0.3">
      <c r="A38" s="1">
        <v>2034</v>
      </c>
      <c r="B38">
        <v>0</v>
      </c>
      <c r="C38">
        <v>0</v>
      </c>
      <c r="D38">
        <v>31845.293172999991</v>
      </c>
      <c r="E38">
        <f t="shared" si="0"/>
        <v>2274.0749969999961</v>
      </c>
    </row>
    <row r="39" spans="1:5" x14ac:dyDescent="0.3">
      <c r="A39" s="1">
        <v>2035</v>
      </c>
      <c r="B39">
        <v>0</v>
      </c>
      <c r="C39">
        <v>0</v>
      </c>
      <c r="D39">
        <v>34119.368169999987</v>
      </c>
      <c r="E39">
        <f t="shared" si="0"/>
        <v>2363.0375150000036</v>
      </c>
    </row>
    <row r="40" spans="1:5" x14ac:dyDescent="0.3">
      <c r="A40" s="1">
        <v>2036</v>
      </c>
      <c r="B40">
        <v>0</v>
      </c>
      <c r="C40">
        <v>0</v>
      </c>
      <c r="D40">
        <v>36482.405684999991</v>
      </c>
      <c r="E40">
        <f t="shared" si="0"/>
        <v>2452.0000109999964</v>
      </c>
    </row>
    <row r="41" spans="1:5" x14ac:dyDescent="0.3">
      <c r="A41" s="1">
        <v>2037</v>
      </c>
      <c r="B41">
        <v>0</v>
      </c>
      <c r="C41">
        <v>0</v>
      </c>
      <c r="D41">
        <v>38934.405695999987</v>
      </c>
      <c r="E41">
        <f t="shared" si="0"/>
        <v>2540.9625070000038</v>
      </c>
    </row>
    <row r="42" spans="1:5" x14ac:dyDescent="0.3">
      <c r="A42" s="1">
        <v>2038</v>
      </c>
      <c r="B42">
        <v>0</v>
      </c>
      <c r="C42">
        <v>0</v>
      </c>
      <c r="D42">
        <v>41475.368202999991</v>
      </c>
      <c r="E42">
        <f t="shared" si="0"/>
        <v>2629.9250029999967</v>
      </c>
    </row>
    <row r="43" spans="1:5" x14ac:dyDescent="0.3">
      <c r="A43" s="1">
        <v>2039</v>
      </c>
      <c r="B43">
        <v>0</v>
      </c>
      <c r="C43">
        <v>0</v>
      </c>
      <c r="D43">
        <v>44105.293205999988</v>
      </c>
      <c r="E43">
        <f t="shared" si="0"/>
        <v>2718.887499000004</v>
      </c>
    </row>
    <row r="44" spans="1:5" x14ac:dyDescent="0.3">
      <c r="A44" s="1">
        <v>2040</v>
      </c>
      <c r="B44">
        <v>0</v>
      </c>
      <c r="C44">
        <v>0</v>
      </c>
      <c r="D44">
        <v>46824.180704999992</v>
      </c>
      <c r="E44">
        <f t="shared" si="0"/>
        <v>2807.8499949999969</v>
      </c>
    </row>
    <row r="45" spans="1:5" x14ac:dyDescent="0.3">
      <c r="A45" s="1">
        <v>2041</v>
      </c>
      <c r="B45">
        <v>0</v>
      </c>
      <c r="C45">
        <v>0</v>
      </c>
      <c r="D45">
        <v>49632.030699999988</v>
      </c>
      <c r="E45">
        <f t="shared" si="0"/>
        <v>2896.8125130000044</v>
      </c>
    </row>
    <row r="46" spans="1:5" x14ac:dyDescent="0.3">
      <c r="A46" s="1">
        <v>2042</v>
      </c>
      <c r="B46">
        <v>0</v>
      </c>
      <c r="C46">
        <v>0</v>
      </c>
      <c r="D46">
        <v>52528.843212999993</v>
      </c>
      <c r="E46">
        <f t="shared" si="0"/>
        <v>2985.7750099999903</v>
      </c>
    </row>
    <row r="47" spans="1:5" x14ac:dyDescent="0.3">
      <c r="A47" s="1">
        <v>2043</v>
      </c>
      <c r="B47">
        <v>0</v>
      </c>
      <c r="C47">
        <v>0</v>
      </c>
      <c r="D47">
        <v>55514.618222999983</v>
      </c>
      <c r="E47">
        <f t="shared" si="0"/>
        <v>3074.7375060000049</v>
      </c>
    </row>
    <row r="48" spans="1:5" x14ac:dyDescent="0.3">
      <c r="A48" s="1">
        <v>2044</v>
      </c>
      <c r="B48">
        <v>0</v>
      </c>
      <c r="C48">
        <v>0</v>
      </c>
      <c r="D48">
        <v>58589.355728999988</v>
      </c>
      <c r="E48">
        <f t="shared" si="0"/>
        <v>3163.700002000005</v>
      </c>
    </row>
    <row r="49" spans="1:5" x14ac:dyDescent="0.3">
      <c r="A49" s="1">
        <v>2045</v>
      </c>
      <c r="B49">
        <v>0</v>
      </c>
      <c r="C49">
        <v>0</v>
      </c>
      <c r="D49">
        <v>61753.055730999993</v>
      </c>
      <c r="E49">
        <f t="shared" si="0"/>
        <v>3252.6624979999979</v>
      </c>
    </row>
    <row r="50" spans="1:5" x14ac:dyDescent="0.3">
      <c r="A50" s="1">
        <v>2046</v>
      </c>
      <c r="B50">
        <v>0</v>
      </c>
      <c r="C50">
        <v>0</v>
      </c>
      <c r="D50">
        <v>65005.718228999991</v>
      </c>
      <c r="E50">
        <f t="shared" si="0"/>
        <v>3341.624993999998</v>
      </c>
    </row>
    <row r="51" spans="1:5" x14ac:dyDescent="0.3">
      <c r="A51" s="1">
        <v>2047</v>
      </c>
      <c r="B51">
        <v>0</v>
      </c>
      <c r="C51">
        <v>0</v>
      </c>
      <c r="D51">
        <v>68347.343222999989</v>
      </c>
      <c r="E51">
        <f t="shared" si="0"/>
        <v>3430.5875119999982</v>
      </c>
    </row>
    <row r="52" spans="1:5" x14ac:dyDescent="0.3">
      <c r="A52" s="1">
        <v>2048</v>
      </c>
      <c r="B52">
        <v>0</v>
      </c>
      <c r="C52">
        <v>0</v>
      </c>
      <c r="D52">
        <v>71777.930734999987</v>
      </c>
      <c r="E52">
        <f t="shared" si="0"/>
        <v>3519.5500080000056</v>
      </c>
    </row>
    <row r="53" spans="1:5" x14ac:dyDescent="0.3">
      <c r="A53" s="1">
        <v>2049</v>
      </c>
      <c r="B53">
        <v>0</v>
      </c>
      <c r="C53">
        <v>0</v>
      </c>
      <c r="D53">
        <v>75297.480742999993</v>
      </c>
      <c r="E53">
        <f t="shared" si="0"/>
        <v>3608.5125039999984</v>
      </c>
    </row>
    <row r="54" spans="1:5" x14ac:dyDescent="0.3">
      <c r="A54" s="1">
        <v>2050</v>
      </c>
      <c r="B54">
        <v>0</v>
      </c>
      <c r="C54">
        <v>0</v>
      </c>
      <c r="D54">
        <v>78905.993246999991</v>
      </c>
      <c r="E54">
        <f t="shared" si="0"/>
        <v>3697.4750000000058</v>
      </c>
    </row>
    <row r="55" spans="1:5" x14ac:dyDescent="0.3">
      <c r="A55" s="1">
        <v>2051</v>
      </c>
      <c r="B55">
        <v>0</v>
      </c>
      <c r="C55">
        <v>0</v>
      </c>
      <c r="D55">
        <v>82603.468246999997</v>
      </c>
      <c r="E55">
        <f t="shared" si="0"/>
        <v>3697.4749999999913</v>
      </c>
    </row>
    <row r="56" spans="1:5" x14ac:dyDescent="0.3">
      <c r="A56" s="1">
        <v>2052</v>
      </c>
      <c r="B56">
        <v>0</v>
      </c>
      <c r="C56">
        <v>0</v>
      </c>
      <c r="D56">
        <v>86300.943246999988</v>
      </c>
      <c r="E56">
        <f t="shared" si="0"/>
        <v>3697.4750000000058</v>
      </c>
    </row>
    <row r="57" spans="1:5" x14ac:dyDescent="0.3">
      <c r="A57" s="1">
        <v>2053</v>
      </c>
      <c r="B57">
        <v>0</v>
      </c>
      <c r="C57">
        <v>0</v>
      </c>
      <c r="D57">
        <v>89998.418246999994</v>
      </c>
      <c r="E57">
        <f t="shared" si="0"/>
        <v>3697.4750000000058</v>
      </c>
    </row>
    <row r="58" spans="1:5" x14ac:dyDescent="0.3">
      <c r="A58" s="1">
        <v>2054</v>
      </c>
      <c r="B58">
        <v>0</v>
      </c>
      <c r="C58">
        <v>0</v>
      </c>
      <c r="D58">
        <v>93695.893247</v>
      </c>
      <c r="E58">
        <f t="shared" si="0"/>
        <v>3697.4750000000058</v>
      </c>
    </row>
    <row r="59" spans="1:5" x14ac:dyDescent="0.3">
      <c r="A59" s="1">
        <v>2055</v>
      </c>
      <c r="B59">
        <v>0</v>
      </c>
      <c r="C59">
        <v>0</v>
      </c>
      <c r="D59">
        <v>97393.368247000006</v>
      </c>
      <c r="E59">
        <f t="shared" si="0"/>
        <v>3697.4749999999913</v>
      </c>
    </row>
    <row r="60" spans="1:5" x14ac:dyDescent="0.3">
      <c r="A60" s="1">
        <v>2056</v>
      </c>
      <c r="B60">
        <v>0</v>
      </c>
      <c r="C60">
        <v>0</v>
      </c>
      <c r="D60">
        <v>101090.843247</v>
      </c>
      <c r="E60">
        <f t="shared" si="0"/>
        <v>3697.4750000000058</v>
      </c>
    </row>
    <row r="61" spans="1:5" x14ac:dyDescent="0.3">
      <c r="A61" s="1">
        <v>2057</v>
      </c>
      <c r="B61">
        <v>0</v>
      </c>
      <c r="C61">
        <v>0</v>
      </c>
      <c r="D61">
        <v>104788.318247</v>
      </c>
      <c r="E61">
        <f t="shared" si="0"/>
        <v>3697.4749999999913</v>
      </c>
    </row>
    <row r="62" spans="1:5" x14ac:dyDescent="0.3">
      <c r="A62" s="1">
        <v>2058</v>
      </c>
      <c r="B62">
        <v>0</v>
      </c>
      <c r="C62">
        <v>0</v>
      </c>
      <c r="D62">
        <v>108485.79324699999</v>
      </c>
      <c r="E62">
        <f t="shared" si="0"/>
        <v>3697.4750000000058</v>
      </c>
    </row>
    <row r="63" spans="1:5" x14ac:dyDescent="0.3">
      <c r="A63" s="1">
        <v>2059</v>
      </c>
      <c r="B63">
        <v>0</v>
      </c>
      <c r="C63">
        <v>0</v>
      </c>
      <c r="D63">
        <v>112183.268247</v>
      </c>
      <c r="E63">
        <f t="shared" si="0"/>
        <v>3697.4750000000058</v>
      </c>
    </row>
    <row r="64" spans="1:5" x14ac:dyDescent="0.3">
      <c r="A64" s="1">
        <v>2060</v>
      </c>
      <c r="B64">
        <v>0</v>
      </c>
      <c r="C64">
        <v>0</v>
      </c>
      <c r="D64">
        <v>115880.74324700001</v>
      </c>
      <c r="E64">
        <f t="shared" si="0"/>
        <v>3697.4749999999913</v>
      </c>
    </row>
    <row r="65" spans="1:5" x14ac:dyDescent="0.3">
      <c r="A65" s="1">
        <v>2061</v>
      </c>
      <c r="B65">
        <v>0</v>
      </c>
      <c r="C65">
        <v>0</v>
      </c>
      <c r="D65">
        <v>119578.218247</v>
      </c>
      <c r="E65">
        <f t="shared" si="0"/>
        <v>3697.4750000000058</v>
      </c>
    </row>
    <row r="66" spans="1:5" x14ac:dyDescent="0.3">
      <c r="A66" s="1">
        <v>2062</v>
      </c>
      <c r="B66">
        <v>0</v>
      </c>
      <c r="C66">
        <v>0</v>
      </c>
      <c r="D66">
        <v>123275.693247</v>
      </c>
      <c r="E66">
        <f t="shared" si="0"/>
        <v>3697.4750000000931</v>
      </c>
    </row>
    <row r="67" spans="1:5" x14ac:dyDescent="0.3">
      <c r="A67" s="1">
        <v>2063</v>
      </c>
      <c r="B67">
        <v>0</v>
      </c>
      <c r="C67">
        <v>0</v>
      </c>
      <c r="D67">
        <v>126973.1682470001</v>
      </c>
      <c r="E67">
        <f t="shared" si="0"/>
        <v>3697.4750000000058</v>
      </c>
    </row>
    <row r="68" spans="1:5" x14ac:dyDescent="0.3">
      <c r="A68" s="1">
        <v>2064</v>
      </c>
      <c r="B68">
        <v>0</v>
      </c>
      <c r="C68">
        <v>0</v>
      </c>
      <c r="D68">
        <v>130670.6432470001</v>
      </c>
      <c r="E68">
        <f t="shared" si="0"/>
        <v>3697.4749999999913</v>
      </c>
    </row>
    <row r="69" spans="1:5" x14ac:dyDescent="0.3">
      <c r="A69" s="1">
        <v>2065</v>
      </c>
      <c r="B69">
        <v>0</v>
      </c>
      <c r="C69">
        <v>0</v>
      </c>
      <c r="D69">
        <v>134368.11824700009</v>
      </c>
      <c r="E69">
        <f t="shared" si="0"/>
        <v>3697.4750000000058</v>
      </c>
    </row>
    <row r="70" spans="1:5" x14ac:dyDescent="0.3">
      <c r="A70" s="1">
        <v>2066</v>
      </c>
      <c r="B70">
        <v>0</v>
      </c>
      <c r="C70">
        <v>0</v>
      </c>
      <c r="D70">
        <v>138065.5932470001</v>
      </c>
      <c r="E70">
        <f t="shared" si="0"/>
        <v>3697.4750000000058</v>
      </c>
    </row>
    <row r="71" spans="1:5" x14ac:dyDescent="0.3">
      <c r="A71" s="1">
        <v>2067</v>
      </c>
      <c r="B71">
        <v>0</v>
      </c>
      <c r="C71">
        <v>0</v>
      </c>
      <c r="D71">
        <v>141763.0682470001</v>
      </c>
      <c r="E71">
        <f t="shared" ref="E71:E134" si="1">D72-D71</f>
        <v>3697.4750000000058</v>
      </c>
    </row>
    <row r="72" spans="1:5" x14ac:dyDescent="0.3">
      <c r="A72" s="1">
        <v>2068</v>
      </c>
      <c r="B72">
        <v>0</v>
      </c>
      <c r="C72">
        <v>0</v>
      </c>
      <c r="D72">
        <v>145460.54324700011</v>
      </c>
      <c r="E72">
        <f t="shared" si="1"/>
        <v>3697.4749999999767</v>
      </c>
    </row>
    <row r="73" spans="1:5" x14ac:dyDescent="0.3">
      <c r="A73" s="1">
        <v>2069</v>
      </c>
      <c r="B73">
        <v>0</v>
      </c>
      <c r="C73">
        <v>0</v>
      </c>
      <c r="D73">
        <v>149158.01824700009</v>
      </c>
      <c r="E73">
        <f t="shared" si="1"/>
        <v>3697.4750000000058</v>
      </c>
    </row>
    <row r="74" spans="1:5" x14ac:dyDescent="0.3">
      <c r="A74" s="1">
        <v>2070</v>
      </c>
      <c r="B74">
        <v>0</v>
      </c>
      <c r="C74">
        <v>0</v>
      </c>
      <c r="D74">
        <v>152855.49324700009</v>
      </c>
      <c r="E74">
        <f t="shared" si="1"/>
        <v>3697.4750000000058</v>
      </c>
    </row>
    <row r="75" spans="1:5" x14ac:dyDescent="0.3">
      <c r="A75" s="1">
        <v>2071</v>
      </c>
      <c r="B75">
        <v>0</v>
      </c>
      <c r="C75">
        <v>0</v>
      </c>
      <c r="D75">
        <v>156552.9682470001</v>
      </c>
      <c r="E75">
        <f t="shared" si="1"/>
        <v>3697.4750000000058</v>
      </c>
    </row>
    <row r="76" spans="1:5" x14ac:dyDescent="0.3">
      <c r="A76" s="1">
        <v>2072</v>
      </c>
      <c r="B76">
        <v>0</v>
      </c>
      <c r="C76">
        <v>0</v>
      </c>
      <c r="D76">
        <v>160250.4432470001</v>
      </c>
      <c r="E76">
        <f t="shared" si="1"/>
        <v>3697.4750000000058</v>
      </c>
    </row>
    <row r="77" spans="1:5" x14ac:dyDescent="0.3">
      <c r="A77" s="1">
        <v>2073</v>
      </c>
      <c r="B77">
        <v>0</v>
      </c>
      <c r="C77">
        <v>0</v>
      </c>
      <c r="D77">
        <v>163947.91824700011</v>
      </c>
      <c r="E77">
        <f t="shared" si="1"/>
        <v>3697.4749999999767</v>
      </c>
    </row>
    <row r="78" spans="1:5" x14ac:dyDescent="0.3">
      <c r="A78" s="1">
        <v>2074</v>
      </c>
      <c r="B78">
        <v>0</v>
      </c>
      <c r="C78">
        <v>0</v>
      </c>
      <c r="D78">
        <v>167645.39324700009</v>
      </c>
      <c r="E78">
        <f t="shared" si="1"/>
        <v>3697.4750000000058</v>
      </c>
    </row>
    <row r="79" spans="1:5" x14ac:dyDescent="0.3">
      <c r="A79" s="1">
        <v>2075</v>
      </c>
      <c r="B79">
        <v>0</v>
      </c>
      <c r="C79">
        <v>0</v>
      </c>
      <c r="D79">
        <v>171342.86824700009</v>
      </c>
      <c r="E79">
        <f t="shared" si="1"/>
        <v>3697.4750000000058</v>
      </c>
    </row>
    <row r="80" spans="1:5" x14ac:dyDescent="0.3">
      <c r="A80" s="1">
        <v>2076</v>
      </c>
      <c r="B80">
        <v>0</v>
      </c>
      <c r="C80">
        <v>0</v>
      </c>
      <c r="D80">
        <v>175040.3432470001</v>
      </c>
      <c r="E80">
        <f t="shared" si="1"/>
        <v>3697.4750000000058</v>
      </c>
    </row>
    <row r="81" spans="1:5" x14ac:dyDescent="0.3">
      <c r="A81" s="1">
        <v>2077</v>
      </c>
      <c r="B81">
        <v>0</v>
      </c>
      <c r="C81">
        <v>0</v>
      </c>
      <c r="D81">
        <v>178737.8182470001</v>
      </c>
      <c r="E81">
        <f t="shared" si="1"/>
        <v>3697.4750000000058</v>
      </c>
    </row>
    <row r="82" spans="1:5" x14ac:dyDescent="0.3">
      <c r="A82" s="1">
        <v>2078</v>
      </c>
      <c r="B82">
        <v>0</v>
      </c>
      <c r="C82">
        <v>0</v>
      </c>
      <c r="D82">
        <v>182435.29324700011</v>
      </c>
      <c r="E82">
        <f t="shared" si="1"/>
        <v>3697.4749999999767</v>
      </c>
    </row>
    <row r="83" spans="1:5" x14ac:dyDescent="0.3">
      <c r="A83" s="1">
        <v>2079</v>
      </c>
      <c r="B83">
        <v>0</v>
      </c>
      <c r="C83">
        <v>0</v>
      </c>
      <c r="D83">
        <v>186132.76824700009</v>
      </c>
      <c r="E83">
        <f t="shared" si="1"/>
        <v>3697.4750000001222</v>
      </c>
    </row>
    <row r="84" spans="1:5" x14ac:dyDescent="0.3">
      <c r="A84" s="1">
        <v>2080</v>
      </c>
      <c r="B84">
        <v>0</v>
      </c>
      <c r="C84">
        <v>0</v>
      </c>
      <c r="D84">
        <v>189830.24324700021</v>
      </c>
      <c r="E84">
        <f t="shared" si="1"/>
        <v>3697.4749999999767</v>
      </c>
    </row>
    <row r="85" spans="1:5" x14ac:dyDescent="0.3">
      <c r="A85" s="1">
        <v>2081</v>
      </c>
      <c r="B85">
        <v>0</v>
      </c>
      <c r="C85">
        <v>0</v>
      </c>
      <c r="D85">
        <v>193527.71824700019</v>
      </c>
      <c r="E85">
        <f t="shared" si="1"/>
        <v>3697.4750000000058</v>
      </c>
    </row>
    <row r="86" spans="1:5" x14ac:dyDescent="0.3">
      <c r="A86" s="1">
        <v>2082</v>
      </c>
      <c r="B86">
        <v>0</v>
      </c>
      <c r="C86">
        <v>0</v>
      </c>
      <c r="D86">
        <v>197225.19324700019</v>
      </c>
      <c r="E86">
        <f t="shared" si="1"/>
        <v>3697.4750000000058</v>
      </c>
    </row>
    <row r="87" spans="1:5" x14ac:dyDescent="0.3">
      <c r="A87" s="1">
        <v>2083</v>
      </c>
      <c r="B87">
        <v>0</v>
      </c>
      <c r="C87">
        <v>0</v>
      </c>
      <c r="D87">
        <v>200922.6682470002</v>
      </c>
      <c r="E87">
        <f t="shared" si="1"/>
        <v>3697.4750000000058</v>
      </c>
    </row>
    <row r="88" spans="1:5" x14ac:dyDescent="0.3">
      <c r="A88" s="1">
        <v>2084</v>
      </c>
      <c r="B88">
        <v>0</v>
      </c>
      <c r="C88">
        <v>0</v>
      </c>
      <c r="D88">
        <v>204620.1432470002</v>
      </c>
      <c r="E88">
        <f t="shared" si="1"/>
        <v>3697.4750000000058</v>
      </c>
    </row>
    <row r="89" spans="1:5" x14ac:dyDescent="0.3">
      <c r="A89" s="1">
        <v>2085</v>
      </c>
      <c r="B89">
        <v>0</v>
      </c>
      <c r="C89">
        <v>0</v>
      </c>
      <c r="D89">
        <v>208317.61824700021</v>
      </c>
      <c r="E89">
        <f t="shared" si="1"/>
        <v>3697.4749999999767</v>
      </c>
    </row>
    <row r="90" spans="1:5" x14ac:dyDescent="0.3">
      <c r="A90" s="1">
        <v>2086</v>
      </c>
      <c r="B90">
        <v>0</v>
      </c>
      <c r="C90">
        <v>0</v>
      </c>
      <c r="D90">
        <v>212015.09324700019</v>
      </c>
      <c r="E90">
        <f t="shared" si="1"/>
        <v>3697.4750000000058</v>
      </c>
    </row>
    <row r="91" spans="1:5" x14ac:dyDescent="0.3">
      <c r="A91" s="1">
        <v>2087</v>
      </c>
      <c r="B91">
        <v>0</v>
      </c>
      <c r="C91">
        <v>0</v>
      </c>
      <c r="D91">
        <v>215712.56824700019</v>
      </c>
      <c r="E91">
        <f t="shared" si="1"/>
        <v>3697.4750000000058</v>
      </c>
    </row>
    <row r="92" spans="1:5" x14ac:dyDescent="0.3">
      <c r="A92" s="1">
        <v>2088</v>
      </c>
      <c r="B92">
        <v>0</v>
      </c>
      <c r="C92">
        <v>0</v>
      </c>
      <c r="D92">
        <v>219410.0432470002</v>
      </c>
      <c r="E92">
        <f t="shared" si="1"/>
        <v>3697.4750000000058</v>
      </c>
    </row>
    <row r="93" spans="1:5" x14ac:dyDescent="0.3">
      <c r="A93" s="1">
        <v>2089</v>
      </c>
      <c r="B93">
        <v>0</v>
      </c>
      <c r="C93">
        <v>0</v>
      </c>
      <c r="D93">
        <v>223107.5182470002</v>
      </c>
      <c r="E93">
        <f t="shared" si="1"/>
        <v>3697.4750000000058</v>
      </c>
    </row>
    <row r="94" spans="1:5" x14ac:dyDescent="0.3">
      <c r="A94" s="1">
        <v>2090</v>
      </c>
      <c r="B94">
        <v>0</v>
      </c>
      <c r="C94">
        <v>0</v>
      </c>
      <c r="D94">
        <v>226804.99324700021</v>
      </c>
      <c r="E94">
        <f t="shared" si="1"/>
        <v>3697.4749999999767</v>
      </c>
    </row>
    <row r="95" spans="1:5" x14ac:dyDescent="0.3">
      <c r="A95" s="1">
        <v>2091</v>
      </c>
      <c r="B95">
        <v>0</v>
      </c>
      <c r="C95">
        <v>0</v>
      </c>
      <c r="D95">
        <v>230502.46824700019</v>
      </c>
      <c r="E95">
        <f t="shared" si="1"/>
        <v>3697.4750000000058</v>
      </c>
    </row>
    <row r="96" spans="1:5" x14ac:dyDescent="0.3">
      <c r="A96" s="1">
        <v>2092</v>
      </c>
      <c r="B96">
        <v>0</v>
      </c>
      <c r="C96">
        <v>0</v>
      </c>
      <c r="D96">
        <v>234199.94324700019</v>
      </c>
      <c r="E96">
        <f t="shared" si="1"/>
        <v>3697.4750000000058</v>
      </c>
    </row>
    <row r="97" spans="1:5" x14ac:dyDescent="0.3">
      <c r="A97" s="1">
        <v>2093</v>
      </c>
      <c r="B97">
        <v>0</v>
      </c>
      <c r="C97">
        <v>0</v>
      </c>
      <c r="D97">
        <v>237897.4182470002</v>
      </c>
      <c r="E97">
        <f t="shared" si="1"/>
        <v>3697.4750000000058</v>
      </c>
    </row>
    <row r="98" spans="1:5" x14ac:dyDescent="0.3">
      <c r="A98" s="1">
        <v>2094</v>
      </c>
      <c r="B98">
        <v>0</v>
      </c>
      <c r="C98">
        <v>0</v>
      </c>
      <c r="D98">
        <v>241594.8932470002</v>
      </c>
      <c r="E98">
        <f t="shared" si="1"/>
        <v>3697.4750000000058</v>
      </c>
    </row>
    <row r="99" spans="1:5" x14ac:dyDescent="0.3">
      <c r="A99" s="1">
        <v>2095</v>
      </c>
      <c r="B99">
        <v>0</v>
      </c>
      <c r="C99">
        <v>0</v>
      </c>
      <c r="D99">
        <v>245292.36824700021</v>
      </c>
      <c r="E99">
        <f t="shared" si="1"/>
        <v>3697.4749999999767</v>
      </c>
    </row>
    <row r="100" spans="1:5" x14ac:dyDescent="0.3">
      <c r="A100" s="1">
        <v>2096</v>
      </c>
      <c r="B100">
        <v>0</v>
      </c>
      <c r="C100">
        <v>0</v>
      </c>
      <c r="D100">
        <v>248989.84324700019</v>
      </c>
      <c r="E100">
        <f t="shared" si="1"/>
        <v>3697.4750000001222</v>
      </c>
    </row>
    <row r="101" spans="1:5" x14ac:dyDescent="0.3">
      <c r="A101" s="1">
        <v>2097</v>
      </c>
      <c r="B101">
        <v>0</v>
      </c>
      <c r="C101">
        <v>0</v>
      </c>
      <c r="D101">
        <v>252687.31824700031</v>
      </c>
      <c r="E101">
        <f t="shared" si="1"/>
        <v>3697.4750000000058</v>
      </c>
    </row>
    <row r="102" spans="1:5" x14ac:dyDescent="0.3">
      <c r="A102" s="1">
        <v>2098</v>
      </c>
      <c r="B102">
        <v>0</v>
      </c>
      <c r="C102">
        <v>0</v>
      </c>
      <c r="D102">
        <v>256384.79324700031</v>
      </c>
      <c r="E102">
        <f t="shared" si="1"/>
        <v>3697.4749999999767</v>
      </c>
    </row>
    <row r="103" spans="1:5" x14ac:dyDescent="0.3">
      <c r="A103" s="1">
        <v>2099</v>
      </c>
      <c r="B103">
        <v>0</v>
      </c>
      <c r="C103">
        <v>0</v>
      </c>
      <c r="D103">
        <v>260082.26824700029</v>
      </c>
      <c r="E103">
        <f t="shared" si="1"/>
        <v>3697.4750000000349</v>
      </c>
    </row>
    <row r="104" spans="1:5" x14ac:dyDescent="0.3">
      <c r="A104" s="1">
        <v>2100</v>
      </c>
      <c r="B104">
        <v>0</v>
      </c>
      <c r="C104">
        <v>0</v>
      </c>
      <c r="D104">
        <v>263779.74324700033</v>
      </c>
      <c r="E104">
        <f t="shared" si="1"/>
        <v>3697.4749999998603</v>
      </c>
    </row>
    <row r="105" spans="1:5" x14ac:dyDescent="0.3">
      <c r="A105" s="1">
        <v>2101</v>
      </c>
      <c r="B105">
        <v>0</v>
      </c>
      <c r="C105">
        <v>0</v>
      </c>
      <c r="D105">
        <v>267477.21824700019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267477.21824700019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267477.21824700019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267477.21824700019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267477.21824700019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267477.21824700019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267477.21824700019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267477.21824700019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267477.21824700019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267477.21824700019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267477.21824700019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267477.21824700019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267477.21824700019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267477.21824700019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267477.21824700019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267477.21824700019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267477.21824700019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267477.21824700019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267477.21824700019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267477.21824700019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267477.21824700019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267477.21824700019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267477.21824700019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267477.21824700019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267477.21824700019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267477.21824700019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267477.21824700019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267477.21824700019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267477.21824700019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267477.21824700019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267477.21824700019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267477.21824700019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267477.21824700019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267477.21824700019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267477.21824700019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267477.21824700019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267477.21824700019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267477.21824700019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267477.21824700019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267477.21824700019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267477.21824700019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267477.21824700019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267477.21824700019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267477.21824700019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267477.21824700019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267477.21824700019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267477.21824700019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267477.21824700019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267477.21824700019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267477.21824700019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267477.21824700019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267477.21824700019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267477.21824700019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267477.21824700019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267477.21824700019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267477.21824700019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267477.21824700019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267477.21824700019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267477.21824700019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267477.21824700019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267477.21824700019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267477.21824700019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267477.21824700019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267477.21824700019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267477.21824700019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267477.21824700019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267477.21824700019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267477.21824700019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267477.21824700019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267477.21824700019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267477.21824700019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267477.21824700019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267477.21824700019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267477.21824700019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267477.21824700019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267477.21824700019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267477.21824700019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267477.21824700019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267477.21824700019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267477.21824700019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267477.21824700019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267477.21824700019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267477.21824700019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267477.21824700019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267477.21824700019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267477.21824700019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267477.21824700019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267477.21824700019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267477.21824700019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267477.21824700019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267477.21824700019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267477.21824700019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267477.21824700019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267477.21824700019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267477.21824700019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267477.21824700019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267477.21824700019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267477.21824700019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267477.21824700019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267477.21824700019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267477.21824700019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267477.21824700019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267477.21824700019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267477.21824700019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267477.21824700019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267477.21824700019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267477.21824700019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267477.21824700019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267477.21824700019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267477.21824700019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267477.21824700019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267477.21824700019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267477.21824700019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267477.21824700019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267477.21824700019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267477.21824700019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267477.21824700019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267477.21824700019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267477.21824700019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267477.21824700019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267477.21824700019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267477.21824700019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267477.21824700019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267477.21824700019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267477.21824700019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267477.21824700019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267477.21824700019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267477.21824700019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267477.21824700019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267477.21824700019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267477.21824700019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267477.21824700019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267477.21824700019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267477.21824700019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267477.21824700019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267477.21824700019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267477.21824700019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267477.21824700019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267477.21824700019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267477.21824700019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267477.21824700019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267477.21824700019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267477.21824700019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267477.21824700019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267477.21824700019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267477.21824700019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267477.21824700019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267477.21824700019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267477.21824700019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267477.21824700019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267477.21824700019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267477.21824700019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267477.21824700019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267477.21824700019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267477.21824700019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267477.21824700019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267477.21824700019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267477.21824700019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267477.21824700019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267477.21824700019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267477.21824700019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267477.21824700019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267477.21824700019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267477.21824700019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267477.21824700019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267477.21824700019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267477.21824700019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267477.21824700019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267477.21824700019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267477.21824700019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267477.21824700019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267477.21824700019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267477.21824700019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267477.21824700019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267477.21824700019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267477.21824700019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267477.21824700019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267477.21824700019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267477.21824700019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267477.21824700019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267477.21824700019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267477.21824700019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267477.21824700019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267477.21824700019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267477.21824700019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267477.21824700019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267477.21824700019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267477.21824700019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267477.21824700019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267477.21824700019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267477.21824700019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267477.21824700019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267477.21824700019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267477.21824700019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267477.21824700019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267477.21824700019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267477.21824700019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267477.21824700019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267477.21824700019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267477.21824700019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267477.21824700019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267477.21824700019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267477.21824700019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267477.21824700019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267477.21824700019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267477.21824700019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267477.21824700019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267477.21824700019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267477.21824700019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267477.21824700019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267477.21824700019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267477.21824700019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267477.21824700019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267477.21824700019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267477.21824700019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267477.21824700019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267477.21824700019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267477.21824700019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267477.21824700019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267477.21824700019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267477.21824700019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267477.21824700019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267477.21824700019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267477.21824700019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267477.21824700019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267477.21824700019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267477.21824700019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267477.21824700019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267477.21824700019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267477.21824700019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267477.21824700019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267477.21824700019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267477.21824700019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267477.21824700019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267477.21824700019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267477.21824700019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267477.21824700019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267477.21824700019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267477.21824700019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267477.21824700019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267477.21824700019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267477.21824700019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267477.21824700019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267477.21824700019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267477.21824700019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267477.21824700019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267477.21824700019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267477.21824700019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267477.21824700019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267477.21824700019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267477.21824700019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267477.21824700019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267477.21824700019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267477.21824700019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267477.21824700019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267477.21824700019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267477.21824700019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267477.21824700019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267477.21824700019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267477.21824700019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267477.21824700019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267477.21824700019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267477.21824700019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267477.21824700019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267477.21824700019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267477.21824700019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267477.21824700019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267477.21824700019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267477.21824700019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267477.21824700019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267477.21824700019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267477.21824700019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267477.21824700019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267477.21824700019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267477.21824700019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267477.21824700019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267477.21824700019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267477.21824700019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267477.21824700019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267477.21824700019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267477.21824700019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267477.21824700019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267477.21824700019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267477.21824700019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267477.21824700019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267477.21824700019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267477.21824700019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267477.21824700019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267477.21824700019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267477.21824700019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267477.21824700019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267477.21824700019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267477.21824700019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267477.21824700019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267477.21824700019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267477.21824700019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267477.21824700019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267477.21824700019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267477.21824700019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267477.21824700019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267477.21824700019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267477.21824700019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267477.21824700019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267477.21824700019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267477.21824700019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267477.21824700019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267477.21824700019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267477.21824700019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267477.21824700019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267477.21824700019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267477.21824700019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267477.21824700019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267477.21824700019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267477.21824700019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267477.21824700019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267477.21824700019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267477.21824700019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267477.21824700019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267477.21824700019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267477.21824700019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267477.21824700019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267477.21824700019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267477.21824700019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267477.21824700019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267477.21824700019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267477.21824700019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267477.21824700019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267477.21824700019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267477.21824700019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267477.21824700019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267477.21824700019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267477.21824700019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267477.21824700019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267477.21824700019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267477.21824700019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267477.21824700019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267477.21824700019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267477.21824700019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267477.21824700019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267477.21824700019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267477.21824700019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267477.21824700019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267477.21824700019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267477.21824700019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267477.21824700019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267477.21824700019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267477.21824700019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267477.21824700019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267477.21824700019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267477.21824700019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267477.21824700019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267477.21824700019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267477.21824700019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267477.21824700019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267477.21824700019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267477.21824700019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267477.21824700019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267477.21824700019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267477.21824700019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267477.21824700019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267477.21824700019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267477.21824700019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267477.21824700019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267477.21824700019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267477.21824700019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267477.21824700019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267477.21824700019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267477.21824700019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267477.21824700019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267477.21824700019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267477.21824700019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267477.21824700019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267477.21824700019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267477.21824700019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267477.21824700019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267477.21824700019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267477.21824700019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267477.21824700019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267477.21824700019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267477.21824700019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267477.21824700019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267477.21824700019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267477.21824700019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267477.21824700019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267477.21824700019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267477.21824700019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267477.21824700019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267477.21824700019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267477.21824700019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267477.21824700019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267477.21824700019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267477.21824700019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267477.21824700019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267477.21824700019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267477.21824700019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267477.21824700019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267477.21824700019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267477.21824700019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267477.21824700019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267477.21824700019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267477.21824700019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267477.21824700019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267477.21824700019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267477.21824700019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267477.21824700019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267477.21824700019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267477.21824700019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267477.21824700019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267477.21824700019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267477.21824700019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267477.21824700019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267477.21824700019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267477.21824700019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267477.21824700019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267477.21824700019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267477.21824700019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267477.21824700019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267477.21824700019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267477.21824700019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267477.21824700019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267477.21824700019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267477.21824700019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267477.21824700019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267477.21824700019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267477.21824700019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267477.21824700019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267477.21824700019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267477.21824700019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267477.21824700019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267477.21824700019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267477.21824700019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267477.21824700019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267477.21824700019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267477.21824700019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267477.21824700019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267477.21824700019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267477.21824700019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267477.21824700019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267477.21824700019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267477.21824700019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267477.21824700019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267477.21824700019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267477.21824700019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267477.21824700019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267477.21824700019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267477.21824700019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267477.21824700019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267477.21824700019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267477.21824700019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267477.21824700019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267477.21824700019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267477.21824700019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267477.21824700019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267477.21824700019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267477.21824700019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267477.21824700019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267477.21824700019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267477.21824700019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267477.21824700019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267477.21824700019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267477.21824700019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267477.21824700019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267477.21824700019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267477.21824700019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267477.21824700019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267477.21824700019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267477.21824700019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267477.21824700019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267477.21824700019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267477.21824700019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267477.21824700019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267477.21824700019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267477.21824700019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267477.21824700019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267477.21824700019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267477.21824700019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267477.21824700019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267477.21824700019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267477.21824700019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267477.21824700019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267477.21824700019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267477.21824700019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267477.21824700019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267477.21824700019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267477.21824700019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267477.21824700019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267477.21824700019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267477.21824700019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267477.21824700019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267477.21824700019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267477.21824700019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267477.21824700019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267477.21824700019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267477.21824700019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267477.21824700019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267477.21824700019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267477.21824700019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267477.21824700019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267477.21824700019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267477.21824700019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267477.21824700019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267477.21824700019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267477.21824700019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267477.21824700019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267477.21824700019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267477.21824700019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267477.21824700019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267477.21824700019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267477.21824700019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267477.21824700019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267477.21824700019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267477.21824700019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267477.21824700019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267477.21824700019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267477.21824700019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267477.21824700019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267477.21824700019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267477.21824700019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267477.21824700019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267477.21824700019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267477.21824700019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267477.21824700019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267477.21824700019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267477.21824700019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267477.21824700019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267477.21824700019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267477.21824700019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267477.21824700019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267477.21824700019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267477.21824700019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267477.21824700019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267477.21824700019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267477.21824700019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267477.21824700019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267477.21824700019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267477.21824700019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267477.21824700019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267477.21824700019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267477.21824700019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267477.21824700019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267477.21824700019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267477.21824700019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267477.21824700019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267477.21824700019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267477.21824700019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267477.21824700019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267477.21824700019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267477.21824700019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267477.21824700019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267477.21824700019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267477.21824700019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267477.21824700019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267477.21824700019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267477.21824700019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267477.21824700019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267477.21824700019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267477.21824700019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267477.21824700019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267477.21824700019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267477.21824700019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267477.21824700019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267477.21824700019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267477.21824700019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267477.21824700019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267477.21824700019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267477.21824700019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267477.21824700019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267477.21824700019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267477.21824700019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267477.21824700019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267477.21824700019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267477.21824700019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267477.21824700019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267477.21824700019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267477.21824700019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267477.21824700019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267477.21824700019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267477.21824700019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267477.21824700019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267477.21824700019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267477.21824700019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267477.21824700019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267477.21824700019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267477.21824700019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267477.21824700019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267477.21824700019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267477.21824700019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267477.21824700019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267477.21824700019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267477.21824700019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267477.21824700019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267477.21824700019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267477.21824700019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267477.21824700019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267477.21824700019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267477.21824700019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267477.21824700019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267477.21824700019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267477.21824700019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267477.21824700019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267477.21824700019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267477.21824700019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267477.21824700019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267477.21824700019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267477.21824700019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267477.21824700019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267477.21824700019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267477.21824700019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267477.21824700019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267477.21824700019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267477.21824700019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267477.21824700019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267477.21824700019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267477.21824700019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267477.21824700019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267477.21824700019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267477.21824700019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267477.21824700019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267477.21824700019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267477.21824700019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267477.21824700019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267477.21824700019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267477.21824700019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267477.21824700019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267477.21824700019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267477.21824700019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267477.21824700019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267477.21824700019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267477.21824700019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267477.21824700019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267477.21824700019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267477.21824700019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267477.21824700019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267477.21824700019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267477.21824700019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267477.21824700019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267477.21824700019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267477.21824700019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267477.21824700019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267477.21824700019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267477.21824700019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267477.21824700019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267477.21824700019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267477.21824700019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267477.21824700019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267477.21824700019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267477.21824700019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267477.21824700019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267477.21824700019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267477.21824700019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267477.21824700019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267477.21824700019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267477.21824700019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267477.21824700019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267477.21824700019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267477.21824700019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267477.21824700019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267477.21824700019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267477.21824700019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267477.21824700019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267477.21824700019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267477.21824700019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267477.21824700019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267477.21824700019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267477.21824700019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267477.21824700019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267477.21824700019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267477.21824700019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267477.21824700019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267477.21824700019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267477.21824700019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267477.21824700019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267477.21824700019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267477.21824700019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267477.21824700019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267477.21824700019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267477.21824700019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267477.21824700019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267477.21824700019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267477.21824700019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267477.21824700019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267477.21824700019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267477.21824700019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267477.21824700019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267477.21824700019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267477.21824700019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267477.21824700019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267477.21824700019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267477.21824700019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267477.21824700019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267477.21824700019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267477.21824700019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267477.21824700019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267477.21824700019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267477.21824700019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267477.21824700019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267477.21824700019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267477.21824700019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267477.21824700019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267477.21824700019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267477.21824700019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267477.21824700019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267477.21824700019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267477.21824700019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267477.21824700019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267477.21824700019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267477.21824700019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267477.21824700019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267477.21824700019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267477.21824700019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267477.21824700019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267477.21824700019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267477.21824700019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267477.21824700019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267477.21824700019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267477.21824700019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267477.21824700019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267477.21824700019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267477.21824700019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267477.21824700019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267477.21824700019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267477.21824700019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267477.21824700019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267477.21824700019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267477.21824700019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267477.21824700019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267477.21824700019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267477.21824700019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267477.21824700019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267477.21824700019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267477.21824700019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267477.21824700019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267477.21824700019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267477.21824700019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267477.21824700019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267477.21824700019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267477.21824700019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267477.21824700019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267477.21824700019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267477.21824700019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267477.21824700019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267477.21824700019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267477.21824700019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267477.21824700019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267477.21824700019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267477.21824700019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267477.21824700019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267477.21824700019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267477.21824700019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267477.21824700019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267477.21824700019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267477.21824700019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267477.21824700019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267477.21824700019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267477.21824700019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267477.21824700019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267477.21824700019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267477.21824700019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267477.21824700019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267477.21824700019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267477.21824700019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267477.21824700019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267477.21824700019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267477.21824700019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267477.21824700019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267477.21824700019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267477.21824700019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267477.21824700019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267477.21824700019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267477.21824700019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267477.21824700019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267477.21824700019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267477.21824700019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267477.21824700019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267477.21824700019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267477.21824700019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267477.21824700019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267477.21824700019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267477.21824700019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267477.21824700019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267477.21824700019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267477.21824700019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267477.21824700019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267477.21824700019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267477.21824700019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267477.21824700019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267477.21824700019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267477.21824700019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267477.21824700019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267477.21824700019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267477.21824700019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267477.21824700019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267477.21824700019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267477.21824700019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267477.21824700019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267477.21824700019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267477.21824700019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267477.21824700019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267477.21824700019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267477.21824700019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267477.21824700019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267477.21824700019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267477.21824700019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267477.21824700019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267477.21824700019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267477.21824700019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267477.21824700019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267477.21824700019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267477.21824700019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267477.21824700019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267477.21824700019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267477.21824700019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267477.21824700019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267477.21824700019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267477.21824700019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267477.21824700019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267477.21824700019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267477.21824700019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267477.21824700019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267477.21824700019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267477.21824700019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267477.21824700019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267477.21824700019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267477.21824700019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267477.21824700019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267477.21824700019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267477.21824700019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267477.21824700019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267477.21824700019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267477.21824700019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267477.21824700019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267477.21824700019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267477.21824700019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267477.21824700019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267477.21824700019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267477.21824700019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267477.21824700019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267477.21824700019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267477.21824700019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267477.21824700019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267477.21824700019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267477.21824700019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267477.21824700019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267477.21824700019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267477.21824700019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267477.21824700019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267477.21824700019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267477.21824700019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267477.21824700019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267477.21824700019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267477.21824700019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267477.21824700019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267477.21824700019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267477.21824700019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267477.21824700019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267477.21824700019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267477.21824700019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267477.21824700019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267477.21824700019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267477.21824700019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267477.21824700019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267477.21824700019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267477.21824700019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267477.21824700019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267477.21824700019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267477.21824700019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267477.21824700019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267477.21824700019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267477.21824700019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267477.21824700019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267477.21824700019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267477.21824700019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267477.21824700019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267477.21824700019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267477.21824700019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267477.21824700019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267477.21824700019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267477.21824700019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267477.21824700019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267477.21824700019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267477.21824700019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267477.21824700019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267477.21824700019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267477.21824700019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267477.21824700019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267477.21824700019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267477.21824700019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267477.21824700019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267477.21824700019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267477.21824700019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267477.21824700019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267477.21824700019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267477.21824700019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267477.21824700019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267477.21824700019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267477.21824700019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267477.21824700019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267477.21824700019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267477.21824700019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267477.21824700019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267477.21824700019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267477.21824700019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267477.21824700019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267477.21824700019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267477.21824700019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267477.21824700019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267477.21824700019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267477.21824700019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267477.21824700019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267477.21824700019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267477.21824700019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267477.21824700019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267477.21824700019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267477.21824700019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267477.21824700019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267477.21824700019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267477.21824700019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267477.21824700019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267477.21824700019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267477.21824700019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267477.21824700019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267477.21824700019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267477.21824700019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267477.21824700019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267477.21824700019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267477.21824700019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267477.21824700019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267477.21824700019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267477.21824700019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267477.21824700019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267477.21824700019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267477.21824700019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267477.21824700019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267477.21824700019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267477.21824700019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267477.21824700019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267477.21824700019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267477.21824700019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267477.21824700019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267477.21824700019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267477.21824700019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267477.21824700019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267477.21824700019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267477.21824700019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267477.21824700019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267477.21824700019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267477.21824700019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267477.21824700019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267477.21824700019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267477.21824700019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267477.21824700019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267477.21824700019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267477.21824700019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267477.21824700019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267477.21824700019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267477.21824700019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267477.21824700019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267477.21824700019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267477.21824700019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267477.21824700019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267477.21824700019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267477.21824700019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267477.21824700019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267477.21824700019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267477.21824700019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267477.21824700019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267477.21824700019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267477.21824700019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267477.21824700019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267477.21824700019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267477.21824700019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267477.21824700019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267477.21824700019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267477.21824700019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267477.21824700019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267477.21824700019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267477.21824700019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267477.21824700019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267477.21824700019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267477.21824700019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267477.21824700019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267477.21824700019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267477.21824700019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267477.21824700019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267477.21824700019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267477.21824700019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267477.21824700019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267477.21824700019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267477.21824700019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267477.21824700019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267477.21824700019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267477.21824700019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267477.21824700019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267477.21824700019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267477.21824700019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267477.21824700019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267477.21824700019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267477.21824700019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267477.21824700019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267477.21824700019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267477.21824700019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267477.21824700019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267477.21824700019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267477.21824700019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267477.21824700019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267477.21824700019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267477.21824700019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267477.21824700019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267477.21824700019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267477.21824700019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267477.21824700019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267477.21824700019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267477.21824700019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267477.21824700019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267477.21824700019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267477.21824700019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267477.21824700019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267477.21824700019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267477.21824700019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267477.21824700019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267477.21824700019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267477.21824700019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267477.21824700019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267477.21824700019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267477.21824700019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267477.21824700019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267477.21824700019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267477.21824700019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267477.21824700019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267477.21824700019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267477.21824700019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267477.21824700019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267477.21824700019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267477.21824700019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267477.21824700019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267477.21824700019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267477.21824700019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267477.21824700019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267477.21824700019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267477.21824700019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267477.21824700019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267477.21824700019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267477.21824700019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267477.21824700019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267477.21824700019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267477.21824700019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267477.21824700019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267477.21824700019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267477.21824700019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267477.21824700019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267477.21824700019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267477.21824700019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267477.21824700019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267477.21824700019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267477.21824700019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267477.21824700019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267477.21824700019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267477.21824700019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267477.21824700019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267477.21824700019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267477.21824700019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267477.21824700019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267477.21824700019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267477.21824700019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267477.21824700019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267477.21824700019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267477.21824700019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267477.21824700019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267477.21824700019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267477.21824700019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267477.21824700019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267477.21824700019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267477.21824700019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267477.21824700019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267477.21824700019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267477.21824700019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267477.21824700019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267477.21824700019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267477.21824700019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267477.21824700019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267477.21824700019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267477.21824700019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267477.21824700019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267477.21824700019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267477.21824700019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267477.21824700019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267477.21824700019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267477.21824700019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267477.21824700019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267477.21824700019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267477.21824700019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267477.21824700019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267477.21824700019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267477.21824700019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267477.21824700019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267477.21824700019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267477.21824700019</v>
      </c>
      <c r="E1201">
        <f t="shared" si="18"/>
        <v>-267477.21824700019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1"/>
  <sheetViews>
    <sheetView workbookViewId="0">
      <selection activeCell="G6" sqref="G6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770.42500300000029</v>
      </c>
      <c r="E6">
        <f>D7-D6</f>
        <v>756.12500500000078</v>
      </c>
    </row>
    <row r="7" spans="1:5" x14ac:dyDescent="0.3">
      <c r="A7" s="1">
        <v>2003</v>
      </c>
      <c r="B7">
        <v>0</v>
      </c>
      <c r="C7">
        <v>0</v>
      </c>
      <c r="D7">
        <v>1526.5500080000011</v>
      </c>
      <c r="E7">
        <f t="shared" ref="E7:E70" si="0">D8-D7</f>
        <v>754.52499099999977</v>
      </c>
    </row>
    <row r="8" spans="1:5" x14ac:dyDescent="0.3">
      <c r="A8" s="1">
        <v>2004</v>
      </c>
      <c r="B8">
        <v>0</v>
      </c>
      <c r="C8">
        <v>0</v>
      </c>
      <c r="D8">
        <v>2281.0749990000008</v>
      </c>
      <c r="E8">
        <f t="shared" si="0"/>
        <v>762.3750100000002</v>
      </c>
    </row>
    <row r="9" spans="1:5" x14ac:dyDescent="0.3">
      <c r="A9" s="1">
        <v>2005</v>
      </c>
      <c r="B9">
        <v>0</v>
      </c>
      <c r="C9">
        <v>0</v>
      </c>
      <c r="D9">
        <v>3043.450009000001</v>
      </c>
      <c r="E9">
        <f t="shared" si="0"/>
        <v>728.825006999999</v>
      </c>
    </row>
    <row r="10" spans="1:5" x14ac:dyDescent="0.3">
      <c r="A10" s="1">
        <v>2006</v>
      </c>
      <c r="B10">
        <v>0</v>
      </c>
      <c r="C10">
        <v>0</v>
      </c>
      <c r="D10">
        <v>3772.2750160000001</v>
      </c>
      <c r="E10">
        <f t="shared" si="0"/>
        <v>754.67499900000212</v>
      </c>
    </row>
    <row r="11" spans="1:5" x14ac:dyDescent="0.3">
      <c r="A11" s="1">
        <v>2007</v>
      </c>
      <c r="B11">
        <v>0</v>
      </c>
      <c r="C11">
        <v>0</v>
      </c>
      <c r="D11">
        <v>4526.9500150000022</v>
      </c>
      <c r="E11">
        <f t="shared" si="0"/>
        <v>679.4500079999998</v>
      </c>
    </row>
    <row r="12" spans="1:5" x14ac:dyDescent="0.3">
      <c r="A12" s="1">
        <v>2008</v>
      </c>
      <c r="B12">
        <v>0</v>
      </c>
      <c r="C12">
        <v>0</v>
      </c>
      <c r="D12">
        <v>5206.400023000002</v>
      </c>
      <c r="E12">
        <f t="shared" si="0"/>
        <v>701.82500400000026</v>
      </c>
    </row>
    <row r="13" spans="1:5" x14ac:dyDescent="0.3">
      <c r="A13" s="1">
        <v>2009</v>
      </c>
      <c r="B13">
        <v>0</v>
      </c>
      <c r="C13">
        <v>0</v>
      </c>
      <c r="D13">
        <v>5908.2250270000022</v>
      </c>
      <c r="E13">
        <f t="shared" si="0"/>
        <v>656.50000699999964</v>
      </c>
    </row>
    <row r="14" spans="1:5" x14ac:dyDescent="0.3">
      <c r="A14" s="1">
        <v>2010</v>
      </c>
      <c r="B14">
        <v>0</v>
      </c>
      <c r="C14">
        <v>0</v>
      </c>
      <c r="D14">
        <v>6564.7250340000019</v>
      </c>
      <c r="E14">
        <f t="shared" si="0"/>
        <v>692.07499899999857</v>
      </c>
    </row>
    <row r="15" spans="1:5" x14ac:dyDescent="0.3">
      <c r="A15" s="1">
        <v>2011</v>
      </c>
      <c r="B15">
        <v>0</v>
      </c>
      <c r="C15">
        <v>0</v>
      </c>
      <c r="D15">
        <v>7256.8000330000004</v>
      </c>
      <c r="E15">
        <f t="shared" si="0"/>
        <v>601.57499000000098</v>
      </c>
    </row>
    <row r="16" spans="1:5" x14ac:dyDescent="0.3">
      <c r="A16" s="1">
        <v>2012</v>
      </c>
      <c r="B16">
        <v>0</v>
      </c>
      <c r="C16">
        <v>0</v>
      </c>
      <c r="D16">
        <v>7858.3750230000014</v>
      </c>
      <c r="E16">
        <f t="shared" si="0"/>
        <v>566.64999699999953</v>
      </c>
    </row>
    <row r="17" spans="1:5" x14ac:dyDescent="0.3">
      <c r="A17" s="1">
        <v>2013</v>
      </c>
      <c r="B17">
        <v>0</v>
      </c>
      <c r="C17">
        <v>0</v>
      </c>
      <c r="D17">
        <v>8425.0250200000009</v>
      </c>
      <c r="E17">
        <f t="shared" si="0"/>
        <v>556.62500200000068</v>
      </c>
    </row>
    <row r="18" spans="1:5" x14ac:dyDescent="0.3">
      <c r="A18" s="1">
        <v>2014</v>
      </c>
      <c r="B18">
        <v>0</v>
      </c>
      <c r="C18">
        <v>0</v>
      </c>
      <c r="D18">
        <v>8981.6500220000016</v>
      </c>
      <c r="E18">
        <f t="shared" si="0"/>
        <v>539.25000100000034</v>
      </c>
    </row>
    <row r="19" spans="1:5" x14ac:dyDescent="0.3">
      <c r="A19" s="1">
        <v>2015</v>
      </c>
      <c r="B19">
        <v>0</v>
      </c>
      <c r="C19">
        <v>0</v>
      </c>
      <c r="D19">
        <v>9520.900023000002</v>
      </c>
      <c r="E19">
        <f t="shared" si="0"/>
        <v>495.45000299999811</v>
      </c>
    </row>
    <row r="20" spans="1:5" x14ac:dyDescent="0.3">
      <c r="A20" s="1">
        <v>2016</v>
      </c>
      <c r="B20">
        <v>0</v>
      </c>
      <c r="C20">
        <v>0</v>
      </c>
      <c r="D20">
        <v>10016.350026</v>
      </c>
      <c r="E20">
        <f t="shared" si="0"/>
        <v>519.8250050000006</v>
      </c>
    </row>
    <row r="21" spans="1:5" x14ac:dyDescent="0.3">
      <c r="A21" s="1">
        <v>2017</v>
      </c>
      <c r="B21">
        <v>0</v>
      </c>
      <c r="C21">
        <v>0</v>
      </c>
      <c r="D21">
        <v>10536.175031000001</v>
      </c>
      <c r="E21">
        <f t="shared" si="0"/>
        <v>492.42500999999902</v>
      </c>
    </row>
    <row r="22" spans="1:5" x14ac:dyDescent="0.3">
      <c r="A22" s="1">
        <v>2018</v>
      </c>
      <c r="B22">
        <v>0</v>
      </c>
      <c r="C22">
        <v>0</v>
      </c>
      <c r="D22">
        <v>11028.600041</v>
      </c>
      <c r="E22">
        <f t="shared" si="0"/>
        <v>464.69999199999984</v>
      </c>
    </row>
    <row r="23" spans="1:5" x14ac:dyDescent="0.3">
      <c r="A23" s="1">
        <v>2019</v>
      </c>
      <c r="B23">
        <v>0</v>
      </c>
      <c r="C23">
        <v>0</v>
      </c>
      <c r="D23">
        <v>11493.300033</v>
      </c>
      <c r="E23">
        <f t="shared" si="0"/>
        <v>508.3999930000009</v>
      </c>
    </row>
    <row r="24" spans="1:5" x14ac:dyDescent="0.3">
      <c r="A24" s="1">
        <v>2020</v>
      </c>
      <c r="B24">
        <v>0</v>
      </c>
      <c r="C24">
        <v>0</v>
      </c>
      <c r="D24">
        <v>12001.700026</v>
      </c>
      <c r="E24">
        <f t="shared" si="0"/>
        <v>452.82499900000039</v>
      </c>
    </row>
    <row r="25" spans="1:5" x14ac:dyDescent="0.3">
      <c r="A25" s="1">
        <v>2021</v>
      </c>
      <c r="B25">
        <v>0</v>
      </c>
      <c r="C25">
        <v>0</v>
      </c>
      <c r="D25">
        <v>12454.525025000001</v>
      </c>
      <c r="E25">
        <f t="shared" si="0"/>
        <v>488.45000099999925</v>
      </c>
    </row>
    <row r="26" spans="1:5" x14ac:dyDescent="0.3">
      <c r="A26" s="1">
        <v>2022</v>
      </c>
      <c r="B26">
        <v>0</v>
      </c>
      <c r="C26">
        <v>0</v>
      </c>
      <c r="D26">
        <v>12942.975026</v>
      </c>
      <c r="E26">
        <f t="shared" si="0"/>
        <v>406.12501100000009</v>
      </c>
    </row>
    <row r="27" spans="1:5" x14ac:dyDescent="0.3">
      <c r="A27" s="1">
        <v>2023</v>
      </c>
      <c r="B27">
        <v>0</v>
      </c>
      <c r="C27">
        <v>0</v>
      </c>
      <c r="D27">
        <v>13349.100037</v>
      </c>
      <c r="E27">
        <f t="shared" si="0"/>
        <v>313.07188300000053</v>
      </c>
    </row>
    <row r="28" spans="1:5" x14ac:dyDescent="0.3">
      <c r="A28" s="1">
        <v>2024</v>
      </c>
      <c r="B28">
        <v>0</v>
      </c>
      <c r="C28">
        <v>0</v>
      </c>
      <c r="D28">
        <v>13662.171920000001</v>
      </c>
      <c r="E28">
        <f t="shared" si="0"/>
        <v>285.34092599999894</v>
      </c>
    </row>
    <row r="29" spans="1:5" x14ac:dyDescent="0.3">
      <c r="A29" s="1">
        <v>2025</v>
      </c>
      <c r="B29">
        <v>0</v>
      </c>
      <c r="C29">
        <v>0</v>
      </c>
      <c r="D29">
        <v>13947.512846</v>
      </c>
      <c r="E29">
        <f t="shared" si="0"/>
        <v>255.08488000000034</v>
      </c>
    </row>
    <row r="30" spans="1:5" x14ac:dyDescent="0.3">
      <c r="A30" s="1">
        <v>2026</v>
      </c>
      <c r="B30">
        <v>0</v>
      </c>
      <c r="C30">
        <v>0</v>
      </c>
      <c r="D30">
        <v>14202.597726</v>
      </c>
      <c r="E30">
        <f t="shared" si="0"/>
        <v>231.75051100000019</v>
      </c>
    </row>
    <row r="31" spans="1:5" x14ac:dyDescent="0.3">
      <c r="A31" s="1">
        <v>2027</v>
      </c>
      <c r="B31">
        <v>0</v>
      </c>
      <c r="C31">
        <v>0</v>
      </c>
      <c r="D31">
        <v>14434.348237</v>
      </c>
      <c r="E31">
        <f t="shared" si="0"/>
        <v>205.27133999999933</v>
      </c>
    </row>
    <row r="32" spans="1:5" x14ac:dyDescent="0.3">
      <c r="A32" s="1">
        <v>2028</v>
      </c>
      <c r="B32">
        <v>0</v>
      </c>
      <c r="C32">
        <v>0</v>
      </c>
      <c r="D32">
        <v>14639.619576999999</v>
      </c>
      <c r="E32">
        <f t="shared" si="0"/>
        <v>179.6558610000011</v>
      </c>
    </row>
    <row r="33" spans="1:5" x14ac:dyDescent="0.3">
      <c r="A33" s="1">
        <v>2029</v>
      </c>
      <c r="B33">
        <v>0</v>
      </c>
      <c r="C33">
        <v>0</v>
      </c>
      <c r="D33">
        <v>14819.275438000001</v>
      </c>
      <c r="E33">
        <f t="shared" si="0"/>
        <v>152.19732999999906</v>
      </c>
    </row>
    <row r="34" spans="1:5" x14ac:dyDescent="0.3">
      <c r="A34" s="1">
        <v>2030</v>
      </c>
      <c r="B34">
        <v>0</v>
      </c>
      <c r="C34">
        <v>0</v>
      </c>
      <c r="D34">
        <v>14971.472768</v>
      </c>
      <c r="E34">
        <f t="shared" si="0"/>
        <v>126.40510600000016</v>
      </c>
    </row>
    <row r="35" spans="1:5" x14ac:dyDescent="0.3">
      <c r="A35" s="1">
        <v>2031</v>
      </c>
      <c r="B35">
        <v>0</v>
      </c>
      <c r="C35">
        <v>0</v>
      </c>
      <c r="D35">
        <v>15097.877874</v>
      </c>
      <c r="E35">
        <f t="shared" si="0"/>
        <v>99.922429000000193</v>
      </c>
    </row>
    <row r="36" spans="1:5" x14ac:dyDescent="0.3">
      <c r="A36" s="1">
        <v>2032</v>
      </c>
      <c r="B36">
        <v>0</v>
      </c>
      <c r="C36">
        <v>0</v>
      </c>
      <c r="D36">
        <v>15197.800303</v>
      </c>
      <c r="E36">
        <f t="shared" si="0"/>
        <v>73.982015999999931</v>
      </c>
    </row>
    <row r="37" spans="1:5" x14ac:dyDescent="0.3">
      <c r="A37" s="1">
        <v>2033</v>
      </c>
      <c r="B37">
        <v>0</v>
      </c>
      <c r="C37">
        <v>0</v>
      </c>
      <c r="D37">
        <v>15271.782319</v>
      </c>
      <c r="E37">
        <f t="shared" si="0"/>
        <v>47.420794999999998</v>
      </c>
    </row>
    <row r="38" spans="1:5" x14ac:dyDescent="0.3">
      <c r="A38" s="1">
        <v>2034</v>
      </c>
      <c r="B38">
        <v>0</v>
      </c>
      <c r="C38">
        <v>0</v>
      </c>
      <c r="D38">
        <v>15319.203114</v>
      </c>
      <c r="E38">
        <f t="shared" si="0"/>
        <v>21.257439999999406</v>
      </c>
    </row>
    <row r="39" spans="1:5" x14ac:dyDescent="0.3">
      <c r="A39" s="1">
        <v>2035</v>
      </c>
      <c r="B39">
        <v>0</v>
      </c>
      <c r="C39">
        <v>0</v>
      </c>
      <c r="D39">
        <v>15340.460553999999</v>
      </c>
      <c r="E39">
        <f t="shared" si="0"/>
        <v>0</v>
      </c>
    </row>
    <row r="40" spans="1:5" x14ac:dyDescent="0.3">
      <c r="A40" s="1">
        <v>2036</v>
      </c>
      <c r="B40">
        <v>0</v>
      </c>
      <c r="C40">
        <v>0</v>
      </c>
      <c r="D40">
        <v>15340.460553999999</v>
      </c>
      <c r="E40">
        <f t="shared" si="0"/>
        <v>0</v>
      </c>
    </row>
    <row r="41" spans="1:5" x14ac:dyDescent="0.3">
      <c r="A41" s="1">
        <v>2037</v>
      </c>
      <c r="B41">
        <v>0</v>
      </c>
      <c r="C41">
        <v>0</v>
      </c>
      <c r="D41">
        <v>15340.460553999999</v>
      </c>
      <c r="E41">
        <f t="shared" si="0"/>
        <v>0</v>
      </c>
    </row>
    <row r="42" spans="1:5" x14ac:dyDescent="0.3">
      <c r="A42" s="1">
        <v>2038</v>
      </c>
      <c r="B42">
        <v>0</v>
      </c>
      <c r="C42">
        <v>0</v>
      </c>
      <c r="D42">
        <v>15340.460553999999</v>
      </c>
      <c r="E42">
        <f t="shared" si="0"/>
        <v>0</v>
      </c>
    </row>
    <row r="43" spans="1:5" x14ac:dyDescent="0.3">
      <c r="A43" s="1">
        <v>2039</v>
      </c>
      <c r="B43">
        <v>0</v>
      </c>
      <c r="C43">
        <v>0</v>
      </c>
      <c r="D43">
        <v>15340.460553999999</v>
      </c>
      <c r="E43">
        <f t="shared" si="0"/>
        <v>0</v>
      </c>
    </row>
    <row r="44" spans="1:5" x14ac:dyDescent="0.3">
      <c r="A44" s="1">
        <v>2040</v>
      </c>
      <c r="B44">
        <v>0</v>
      </c>
      <c r="C44">
        <v>0</v>
      </c>
      <c r="D44">
        <v>15340.460553999999</v>
      </c>
      <c r="E44">
        <f t="shared" si="0"/>
        <v>0</v>
      </c>
    </row>
    <row r="45" spans="1:5" x14ac:dyDescent="0.3">
      <c r="A45" s="1">
        <v>2041</v>
      </c>
      <c r="B45">
        <v>0</v>
      </c>
      <c r="C45">
        <v>0</v>
      </c>
      <c r="D45">
        <v>15340.460553999999</v>
      </c>
      <c r="E45">
        <f t="shared" si="0"/>
        <v>0</v>
      </c>
    </row>
    <row r="46" spans="1:5" x14ac:dyDescent="0.3">
      <c r="A46" s="1">
        <v>2042</v>
      </c>
      <c r="B46">
        <v>0</v>
      </c>
      <c r="C46">
        <v>0</v>
      </c>
      <c r="D46">
        <v>15340.460553999999</v>
      </c>
      <c r="E46">
        <f t="shared" si="0"/>
        <v>0</v>
      </c>
    </row>
    <row r="47" spans="1:5" x14ac:dyDescent="0.3">
      <c r="A47" s="1">
        <v>2043</v>
      </c>
      <c r="B47">
        <v>0</v>
      </c>
      <c r="C47">
        <v>0</v>
      </c>
      <c r="D47">
        <v>15340.460553999999</v>
      </c>
      <c r="E47">
        <f t="shared" si="0"/>
        <v>0</v>
      </c>
    </row>
    <row r="48" spans="1:5" x14ac:dyDescent="0.3">
      <c r="A48" s="1">
        <v>2044</v>
      </c>
      <c r="B48">
        <v>0</v>
      </c>
      <c r="C48">
        <v>0</v>
      </c>
      <c r="D48">
        <v>15340.460553999999</v>
      </c>
      <c r="E48">
        <f t="shared" si="0"/>
        <v>0</v>
      </c>
    </row>
    <row r="49" spans="1:5" x14ac:dyDescent="0.3">
      <c r="A49" s="1">
        <v>2045</v>
      </c>
      <c r="B49">
        <v>0</v>
      </c>
      <c r="C49">
        <v>0</v>
      </c>
      <c r="D49">
        <v>15340.460553999999</v>
      </c>
      <c r="E49">
        <f t="shared" si="0"/>
        <v>0</v>
      </c>
    </row>
    <row r="50" spans="1:5" x14ac:dyDescent="0.3">
      <c r="A50" s="1">
        <v>2046</v>
      </c>
      <c r="B50">
        <v>0</v>
      </c>
      <c r="C50">
        <v>0</v>
      </c>
      <c r="D50">
        <v>15340.460553999999</v>
      </c>
      <c r="E50">
        <f t="shared" si="0"/>
        <v>0</v>
      </c>
    </row>
    <row r="51" spans="1:5" x14ac:dyDescent="0.3">
      <c r="A51" s="1">
        <v>2047</v>
      </c>
      <c r="B51">
        <v>0</v>
      </c>
      <c r="C51">
        <v>0</v>
      </c>
      <c r="D51">
        <v>15340.460553999999</v>
      </c>
      <c r="E51">
        <f t="shared" si="0"/>
        <v>0</v>
      </c>
    </row>
    <row r="52" spans="1:5" x14ac:dyDescent="0.3">
      <c r="A52" s="1">
        <v>2048</v>
      </c>
      <c r="B52">
        <v>0</v>
      </c>
      <c r="C52">
        <v>0</v>
      </c>
      <c r="D52">
        <v>15340.460553999999</v>
      </c>
      <c r="E52">
        <f t="shared" si="0"/>
        <v>0</v>
      </c>
    </row>
    <row r="53" spans="1:5" x14ac:dyDescent="0.3">
      <c r="A53" s="1">
        <v>2049</v>
      </c>
      <c r="B53">
        <v>0</v>
      </c>
      <c r="C53">
        <v>0</v>
      </c>
      <c r="D53">
        <v>15340.460553999999</v>
      </c>
      <c r="E53">
        <f t="shared" si="0"/>
        <v>0</v>
      </c>
    </row>
    <row r="54" spans="1:5" x14ac:dyDescent="0.3">
      <c r="A54" s="1">
        <v>2050</v>
      </c>
      <c r="B54">
        <v>0</v>
      </c>
      <c r="C54">
        <v>0</v>
      </c>
      <c r="D54">
        <v>15340.460553999999</v>
      </c>
      <c r="E54">
        <f t="shared" si="0"/>
        <v>0</v>
      </c>
    </row>
    <row r="55" spans="1:5" x14ac:dyDescent="0.3">
      <c r="A55" s="1">
        <v>2051</v>
      </c>
      <c r="B55">
        <v>0</v>
      </c>
      <c r="C55">
        <v>0</v>
      </c>
      <c r="D55">
        <v>15340.460553999999</v>
      </c>
      <c r="E55">
        <f t="shared" si="0"/>
        <v>0</v>
      </c>
    </row>
    <row r="56" spans="1:5" x14ac:dyDescent="0.3">
      <c r="A56" s="1">
        <v>2052</v>
      </c>
      <c r="B56">
        <v>0</v>
      </c>
      <c r="C56">
        <v>0</v>
      </c>
      <c r="D56">
        <v>15340.460553999999</v>
      </c>
      <c r="E56">
        <f t="shared" si="0"/>
        <v>0</v>
      </c>
    </row>
    <row r="57" spans="1:5" x14ac:dyDescent="0.3">
      <c r="A57" s="1">
        <v>2053</v>
      </c>
      <c r="B57">
        <v>0</v>
      </c>
      <c r="C57">
        <v>0</v>
      </c>
      <c r="D57">
        <v>15340.460553999999</v>
      </c>
      <c r="E57">
        <f t="shared" si="0"/>
        <v>0</v>
      </c>
    </row>
    <row r="58" spans="1:5" x14ac:dyDescent="0.3">
      <c r="A58" s="1">
        <v>2054</v>
      </c>
      <c r="B58">
        <v>0</v>
      </c>
      <c r="C58">
        <v>0</v>
      </c>
      <c r="D58">
        <v>15340.460553999999</v>
      </c>
      <c r="E58">
        <f t="shared" si="0"/>
        <v>0</v>
      </c>
    </row>
    <row r="59" spans="1:5" x14ac:dyDescent="0.3">
      <c r="A59" s="1">
        <v>2055</v>
      </c>
      <c r="B59">
        <v>0</v>
      </c>
      <c r="C59">
        <v>0</v>
      </c>
      <c r="D59">
        <v>15340.460553999999</v>
      </c>
      <c r="E59">
        <f t="shared" si="0"/>
        <v>0</v>
      </c>
    </row>
    <row r="60" spans="1:5" x14ac:dyDescent="0.3">
      <c r="A60" s="1">
        <v>2056</v>
      </c>
      <c r="B60">
        <v>0</v>
      </c>
      <c r="C60">
        <v>0</v>
      </c>
      <c r="D60">
        <v>15340.460553999999</v>
      </c>
      <c r="E60">
        <f t="shared" si="0"/>
        <v>0</v>
      </c>
    </row>
    <row r="61" spans="1:5" x14ac:dyDescent="0.3">
      <c r="A61" s="1">
        <v>2057</v>
      </c>
      <c r="B61">
        <v>0</v>
      </c>
      <c r="C61">
        <v>0</v>
      </c>
      <c r="D61">
        <v>15340.460553999999</v>
      </c>
      <c r="E61">
        <f t="shared" si="0"/>
        <v>0</v>
      </c>
    </row>
    <row r="62" spans="1:5" x14ac:dyDescent="0.3">
      <c r="A62" s="1">
        <v>2058</v>
      </c>
      <c r="B62">
        <v>0</v>
      </c>
      <c r="C62">
        <v>0</v>
      </c>
      <c r="D62">
        <v>15340.460553999999</v>
      </c>
      <c r="E62">
        <f t="shared" si="0"/>
        <v>0</v>
      </c>
    </row>
    <row r="63" spans="1:5" x14ac:dyDescent="0.3">
      <c r="A63" s="1">
        <v>2059</v>
      </c>
      <c r="B63">
        <v>0</v>
      </c>
      <c r="C63">
        <v>0</v>
      </c>
      <c r="D63">
        <v>15340.460553999999</v>
      </c>
      <c r="E63">
        <f t="shared" si="0"/>
        <v>0</v>
      </c>
    </row>
    <row r="64" spans="1:5" x14ac:dyDescent="0.3">
      <c r="A64" s="1">
        <v>2060</v>
      </c>
      <c r="B64">
        <v>0</v>
      </c>
      <c r="C64">
        <v>0</v>
      </c>
      <c r="D64">
        <v>15340.460553999999</v>
      </c>
      <c r="E64">
        <f t="shared" si="0"/>
        <v>0</v>
      </c>
    </row>
    <row r="65" spans="1:5" x14ac:dyDescent="0.3">
      <c r="A65" s="1">
        <v>2061</v>
      </c>
      <c r="B65">
        <v>0</v>
      </c>
      <c r="C65">
        <v>0</v>
      </c>
      <c r="D65">
        <v>15340.460553999999</v>
      </c>
      <c r="E65">
        <f t="shared" si="0"/>
        <v>0</v>
      </c>
    </row>
    <row r="66" spans="1:5" x14ac:dyDescent="0.3">
      <c r="A66" s="1">
        <v>2062</v>
      </c>
      <c r="B66">
        <v>0</v>
      </c>
      <c r="C66">
        <v>0</v>
      </c>
      <c r="D66">
        <v>15340.460553999999</v>
      </c>
      <c r="E66">
        <f t="shared" si="0"/>
        <v>0</v>
      </c>
    </row>
    <row r="67" spans="1:5" x14ac:dyDescent="0.3">
      <c r="A67" s="1">
        <v>2063</v>
      </c>
      <c r="B67">
        <v>0</v>
      </c>
      <c r="C67">
        <v>0</v>
      </c>
      <c r="D67">
        <v>15340.460553999999</v>
      </c>
      <c r="E67">
        <f t="shared" si="0"/>
        <v>0</v>
      </c>
    </row>
    <row r="68" spans="1:5" x14ac:dyDescent="0.3">
      <c r="A68" s="1">
        <v>2064</v>
      </c>
      <c r="B68">
        <v>0</v>
      </c>
      <c r="C68">
        <v>0</v>
      </c>
      <c r="D68">
        <v>15340.460553999999</v>
      </c>
      <c r="E68">
        <f t="shared" si="0"/>
        <v>0</v>
      </c>
    </row>
    <row r="69" spans="1:5" x14ac:dyDescent="0.3">
      <c r="A69" s="1">
        <v>2065</v>
      </c>
      <c r="B69">
        <v>0</v>
      </c>
      <c r="C69">
        <v>0</v>
      </c>
      <c r="D69">
        <v>15340.460553999999</v>
      </c>
      <c r="E69">
        <f t="shared" si="0"/>
        <v>0</v>
      </c>
    </row>
    <row r="70" spans="1:5" x14ac:dyDescent="0.3">
      <c r="A70" s="1">
        <v>2066</v>
      </c>
      <c r="B70">
        <v>0</v>
      </c>
      <c r="C70">
        <v>0</v>
      </c>
      <c r="D70">
        <v>15340.460553999999</v>
      </c>
      <c r="E70">
        <f t="shared" si="0"/>
        <v>0</v>
      </c>
    </row>
    <row r="71" spans="1:5" x14ac:dyDescent="0.3">
      <c r="A71" s="1">
        <v>2067</v>
      </c>
      <c r="B71">
        <v>0</v>
      </c>
      <c r="C71">
        <v>0</v>
      </c>
      <c r="D71">
        <v>15340.460553999999</v>
      </c>
      <c r="E71">
        <f t="shared" ref="E71:E134" si="1">D72-D71</f>
        <v>0</v>
      </c>
    </row>
    <row r="72" spans="1:5" x14ac:dyDescent="0.3">
      <c r="A72" s="1">
        <v>2068</v>
      </c>
      <c r="B72">
        <v>0</v>
      </c>
      <c r="C72">
        <v>0</v>
      </c>
      <c r="D72">
        <v>15340.460553999999</v>
      </c>
      <c r="E72">
        <f t="shared" si="1"/>
        <v>0</v>
      </c>
    </row>
    <row r="73" spans="1:5" x14ac:dyDescent="0.3">
      <c r="A73" s="1">
        <v>2069</v>
      </c>
      <c r="B73">
        <v>0</v>
      </c>
      <c r="C73">
        <v>0</v>
      </c>
      <c r="D73">
        <v>15340.460553999999</v>
      </c>
      <c r="E73">
        <f t="shared" si="1"/>
        <v>0</v>
      </c>
    </row>
    <row r="74" spans="1:5" x14ac:dyDescent="0.3">
      <c r="A74" s="1">
        <v>2070</v>
      </c>
      <c r="B74">
        <v>0</v>
      </c>
      <c r="C74">
        <v>0</v>
      </c>
      <c r="D74">
        <v>15340.460553999999</v>
      </c>
      <c r="E74">
        <f t="shared" si="1"/>
        <v>0</v>
      </c>
    </row>
    <row r="75" spans="1:5" x14ac:dyDescent="0.3">
      <c r="A75" s="1">
        <v>2071</v>
      </c>
      <c r="B75">
        <v>0</v>
      </c>
      <c r="C75">
        <v>0</v>
      </c>
      <c r="D75">
        <v>15340.460553999999</v>
      </c>
      <c r="E75">
        <f t="shared" si="1"/>
        <v>0</v>
      </c>
    </row>
    <row r="76" spans="1:5" x14ac:dyDescent="0.3">
      <c r="A76" s="1">
        <v>2072</v>
      </c>
      <c r="B76">
        <v>0</v>
      </c>
      <c r="C76">
        <v>0</v>
      </c>
      <c r="D76">
        <v>15340.460553999999</v>
      </c>
      <c r="E76">
        <f t="shared" si="1"/>
        <v>0</v>
      </c>
    </row>
    <row r="77" spans="1:5" x14ac:dyDescent="0.3">
      <c r="A77" s="1">
        <v>2073</v>
      </c>
      <c r="B77">
        <v>0</v>
      </c>
      <c r="C77">
        <v>0</v>
      </c>
      <c r="D77">
        <v>15340.460553999999</v>
      </c>
      <c r="E77">
        <f t="shared" si="1"/>
        <v>0</v>
      </c>
    </row>
    <row r="78" spans="1:5" x14ac:dyDescent="0.3">
      <c r="A78" s="1">
        <v>2074</v>
      </c>
      <c r="B78">
        <v>0</v>
      </c>
      <c r="C78">
        <v>0</v>
      </c>
      <c r="D78">
        <v>15340.460553999999</v>
      </c>
      <c r="E78">
        <f t="shared" si="1"/>
        <v>0</v>
      </c>
    </row>
    <row r="79" spans="1:5" x14ac:dyDescent="0.3">
      <c r="A79" s="1">
        <v>2075</v>
      </c>
      <c r="B79">
        <v>0</v>
      </c>
      <c r="C79">
        <v>0</v>
      </c>
      <c r="D79">
        <v>15340.460553999999</v>
      </c>
      <c r="E79">
        <f t="shared" si="1"/>
        <v>0</v>
      </c>
    </row>
    <row r="80" spans="1:5" x14ac:dyDescent="0.3">
      <c r="A80" s="1">
        <v>2076</v>
      </c>
      <c r="B80">
        <v>0</v>
      </c>
      <c r="C80">
        <v>0</v>
      </c>
      <c r="D80">
        <v>15340.460553999999</v>
      </c>
      <c r="E80">
        <f t="shared" si="1"/>
        <v>0</v>
      </c>
    </row>
    <row r="81" spans="1:5" x14ac:dyDescent="0.3">
      <c r="A81" s="1">
        <v>2077</v>
      </c>
      <c r="B81">
        <v>0</v>
      </c>
      <c r="C81">
        <v>0</v>
      </c>
      <c r="D81">
        <v>15340.460553999999</v>
      </c>
      <c r="E81">
        <f t="shared" si="1"/>
        <v>0</v>
      </c>
    </row>
    <row r="82" spans="1:5" x14ac:dyDescent="0.3">
      <c r="A82" s="1">
        <v>2078</v>
      </c>
      <c r="B82">
        <v>0</v>
      </c>
      <c r="C82">
        <v>0</v>
      </c>
      <c r="D82">
        <v>15340.460553999999</v>
      </c>
      <c r="E82">
        <f t="shared" si="1"/>
        <v>0</v>
      </c>
    </row>
    <row r="83" spans="1:5" x14ac:dyDescent="0.3">
      <c r="A83" s="1">
        <v>2079</v>
      </c>
      <c r="B83">
        <v>0</v>
      </c>
      <c r="C83">
        <v>0</v>
      </c>
      <c r="D83">
        <v>15340.460553999999</v>
      </c>
      <c r="E83">
        <f t="shared" si="1"/>
        <v>0</v>
      </c>
    </row>
    <row r="84" spans="1:5" x14ac:dyDescent="0.3">
      <c r="A84" s="1">
        <v>2080</v>
      </c>
      <c r="B84">
        <v>0</v>
      </c>
      <c r="C84">
        <v>0</v>
      </c>
      <c r="D84">
        <v>15340.460553999999</v>
      </c>
      <c r="E84">
        <f t="shared" si="1"/>
        <v>0</v>
      </c>
    </row>
    <row r="85" spans="1:5" x14ac:dyDescent="0.3">
      <c r="A85" s="1">
        <v>2081</v>
      </c>
      <c r="B85">
        <v>0</v>
      </c>
      <c r="C85">
        <v>0</v>
      </c>
      <c r="D85">
        <v>15340.460553999999</v>
      </c>
      <c r="E85">
        <f t="shared" si="1"/>
        <v>0</v>
      </c>
    </row>
    <row r="86" spans="1:5" x14ac:dyDescent="0.3">
      <c r="A86" s="1">
        <v>2082</v>
      </c>
      <c r="B86">
        <v>0</v>
      </c>
      <c r="C86">
        <v>0</v>
      </c>
      <c r="D86">
        <v>15340.460553999999</v>
      </c>
      <c r="E86">
        <f t="shared" si="1"/>
        <v>0</v>
      </c>
    </row>
    <row r="87" spans="1:5" x14ac:dyDescent="0.3">
      <c r="A87" s="1">
        <v>2083</v>
      </c>
      <c r="B87">
        <v>0</v>
      </c>
      <c r="C87">
        <v>0</v>
      </c>
      <c r="D87">
        <v>15340.460553999999</v>
      </c>
      <c r="E87">
        <f t="shared" si="1"/>
        <v>0</v>
      </c>
    </row>
    <row r="88" spans="1:5" x14ac:dyDescent="0.3">
      <c r="A88" s="1">
        <v>2084</v>
      </c>
      <c r="B88">
        <v>0</v>
      </c>
      <c r="C88">
        <v>0</v>
      </c>
      <c r="D88">
        <v>15340.460553999999</v>
      </c>
      <c r="E88">
        <f t="shared" si="1"/>
        <v>0</v>
      </c>
    </row>
    <row r="89" spans="1:5" x14ac:dyDescent="0.3">
      <c r="A89" s="1">
        <v>2085</v>
      </c>
      <c r="B89">
        <v>0</v>
      </c>
      <c r="C89">
        <v>0</v>
      </c>
      <c r="D89">
        <v>15340.460553999999</v>
      </c>
      <c r="E89">
        <f t="shared" si="1"/>
        <v>0</v>
      </c>
    </row>
    <row r="90" spans="1:5" x14ac:dyDescent="0.3">
      <c r="A90" s="1">
        <v>2086</v>
      </c>
      <c r="B90">
        <v>0</v>
      </c>
      <c r="C90">
        <v>0</v>
      </c>
      <c r="D90">
        <v>15340.460553999999</v>
      </c>
      <c r="E90">
        <f t="shared" si="1"/>
        <v>0</v>
      </c>
    </row>
    <row r="91" spans="1:5" x14ac:dyDescent="0.3">
      <c r="A91" s="1">
        <v>2087</v>
      </c>
      <c r="B91">
        <v>0</v>
      </c>
      <c r="C91">
        <v>0</v>
      </c>
      <c r="D91">
        <v>15340.460553999999</v>
      </c>
      <c r="E91">
        <f t="shared" si="1"/>
        <v>0</v>
      </c>
    </row>
    <row r="92" spans="1:5" x14ac:dyDescent="0.3">
      <c r="A92" s="1">
        <v>2088</v>
      </c>
      <c r="B92">
        <v>0</v>
      </c>
      <c r="C92">
        <v>0</v>
      </c>
      <c r="D92">
        <v>15340.460553999999</v>
      </c>
      <c r="E92">
        <f t="shared" si="1"/>
        <v>0</v>
      </c>
    </row>
    <row r="93" spans="1:5" x14ac:dyDescent="0.3">
      <c r="A93" s="1">
        <v>2089</v>
      </c>
      <c r="B93">
        <v>0</v>
      </c>
      <c r="C93">
        <v>0</v>
      </c>
      <c r="D93">
        <v>15340.460553999999</v>
      </c>
      <c r="E93">
        <f t="shared" si="1"/>
        <v>0</v>
      </c>
    </row>
    <row r="94" spans="1:5" x14ac:dyDescent="0.3">
      <c r="A94" s="1">
        <v>2090</v>
      </c>
      <c r="B94">
        <v>0</v>
      </c>
      <c r="C94">
        <v>0</v>
      </c>
      <c r="D94">
        <v>15340.460553999999</v>
      </c>
      <c r="E94">
        <f t="shared" si="1"/>
        <v>0</v>
      </c>
    </row>
    <row r="95" spans="1:5" x14ac:dyDescent="0.3">
      <c r="A95" s="1">
        <v>2091</v>
      </c>
      <c r="B95">
        <v>0</v>
      </c>
      <c r="C95">
        <v>0</v>
      </c>
      <c r="D95">
        <v>15340.460553999999</v>
      </c>
      <c r="E95">
        <f t="shared" si="1"/>
        <v>0</v>
      </c>
    </row>
    <row r="96" spans="1:5" x14ac:dyDescent="0.3">
      <c r="A96" s="1">
        <v>2092</v>
      </c>
      <c r="B96">
        <v>0</v>
      </c>
      <c r="C96">
        <v>0</v>
      </c>
      <c r="D96">
        <v>15340.460553999999</v>
      </c>
      <c r="E96">
        <f t="shared" si="1"/>
        <v>0</v>
      </c>
    </row>
    <row r="97" spans="1:5" x14ac:dyDescent="0.3">
      <c r="A97" s="1">
        <v>2093</v>
      </c>
      <c r="B97">
        <v>0</v>
      </c>
      <c r="C97">
        <v>0</v>
      </c>
      <c r="D97">
        <v>15340.460553999999</v>
      </c>
      <c r="E97">
        <f t="shared" si="1"/>
        <v>0</v>
      </c>
    </row>
    <row r="98" spans="1:5" x14ac:dyDescent="0.3">
      <c r="A98" s="1">
        <v>2094</v>
      </c>
      <c r="B98">
        <v>0</v>
      </c>
      <c r="C98">
        <v>0</v>
      </c>
      <c r="D98">
        <v>15340.460553999999</v>
      </c>
      <c r="E98">
        <f t="shared" si="1"/>
        <v>0</v>
      </c>
    </row>
    <row r="99" spans="1:5" x14ac:dyDescent="0.3">
      <c r="A99" s="1">
        <v>2095</v>
      </c>
      <c r="B99">
        <v>0</v>
      </c>
      <c r="C99">
        <v>0</v>
      </c>
      <c r="D99">
        <v>15340.460553999999</v>
      </c>
      <c r="E99">
        <f t="shared" si="1"/>
        <v>0</v>
      </c>
    </row>
    <row r="100" spans="1:5" x14ac:dyDescent="0.3">
      <c r="A100" s="1">
        <v>2096</v>
      </c>
      <c r="B100">
        <v>0</v>
      </c>
      <c r="C100">
        <v>0</v>
      </c>
      <c r="D100">
        <v>15340.460553999999</v>
      </c>
      <c r="E100">
        <f t="shared" si="1"/>
        <v>0</v>
      </c>
    </row>
    <row r="101" spans="1:5" x14ac:dyDescent="0.3">
      <c r="A101" s="1">
        <v>2097</v>
      </c>
      <c r="B101">
        <v>0</v>
      </c>
      <c r="C101">
        <v>0</v>
      </c>
      <c r="D101">
        <v>15340.460553999999</v>
      </c>
      <c r="E101">
        <f t="shared" si="1"/>
        <v>0</v>
      </c>
    </row>
    <row r="102" spans="1:5" x14ac:dyDescent="0.3">
      <c r="A102" s="1">
        <v>2098</v>
      </c>
      <c r="B102">
        <v>0</v>
      </c>
      <c r="C102">
        <v>0</v>
      </c>
      <c r="D102">
        <v>15340.460553999999</v>
      </c>
      <c r="E102">
        <f t="shared" si="1"/>
        <v>0</v>
      </c>
    </row>
    <row r="103" spans="1:5" x14ac:dyDescent="0.3">
      <c r="A103" s="1">
        <v>2099</v>
      </c>
      <c r="B103">
        <v>0</v>
      </c>
      <c r="C103">
        <v>0</v>
      </c>
      <c r="D103">
        <v>15340.460553999999</v>
      </c>
      <c r="E103">
        <f t="shared" si="1"/>
        <v>0</v>
      </c>
    </row>
    <row r="104" spans="1:5" x14ac:dyDescent="0.3">
      <c r="A104" s="1">
        <v>2100</v>
      </c>
      <c r="B104">
        <v>0</v>
      </c>
      <c r="C104">
        <v>0</v>
      </c>
      <c r="D104">
        <v>15340.460553999999</v>
      </c>
      <c r="E104">
        <f t="shared" si="1"/>
        <v>0</v>
      </c>
    </row>
    <row r="105" spans="1:5" x14ac:dyDescent="0.3">
      <c r="A105" s="1">
        <v>2101</v>
      </c>
      <c r="B105">
        <v>0</v>
      </c>
      <c r="C105">
        <v>0</v>
      </c>
      <c r="D105">
        <v>15340.460553999999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15340.460553999999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15340.460553999999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15340.460553999999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15340.460553999999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15340.460553999999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15340.460553999999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15340.460553999999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15340.460553999999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15340.460553999999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15340.460553999999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15340.460553999999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15340.460553999999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15340.460553999999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15340.460553999999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15340.460553999999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15340.460553999999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15340.460553999999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15340.460553999999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15340.460553999999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15340.460553999999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15340.460553999999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15340.460553999999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15340.460553999999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15340.460553999999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15340.460553999999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15340.460553999999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15340.460553999999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15340.460553999999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15340.460553999999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15340.460553999999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15340.460553999999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15340.460553999999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15340.460553999999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15340.460553999999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15340.460553999999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15340.460553999999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15340.460553999999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15340.460553999999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15340.460553999999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15340.460553999999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15340.460553999999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15340.460553999999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15340.460553999999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15340.460553999999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15340.460553999999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15340.460553999999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15340.460553999999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15340.460553999999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15340.460553999999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15340.460553999999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15340.460553999999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15340.460553999999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15340.460553999999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15340.460553999999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15340.460553999999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15340.460553999999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15340.460553999999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15340.460553999999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15340.460553999999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15340.460553999999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15340.460553999999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15340.460553999999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15340.460553999999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15340.460553999999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15340.460553999999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15340.460553999999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15340.460553999999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15340.460553999999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15340.460553999999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15340.460553999999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15340.460553999999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15340.460553999999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15340.460553999999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15340.460553999999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15340.460553999999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15340.460553999999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15340.460553999999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15340.460553999999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15340.460553999999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15340.460553999999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15340.460553999999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15340.460553999999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15340.460553999999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15340.460553999999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15340.460553999999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15340.460553999999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15340.460553999999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15340.460553999999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15340.460553999999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15340.460553999999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15340.460553999999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15340.460553999999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15340.460553999999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15340.460553999999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15340.460553999999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15340.460553999999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15340.460553999999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15340.460553999999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15340.460553999999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15340.460553999999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15340.460553999999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15340.460553999999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15340.460553999999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15340.460553999999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15340.460553999999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15340.460553999999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15340.460553999999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15340.460553999999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15340.460553999999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15340.460553999999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15340.460553999999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15340.460553999999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15340.460553999999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15340.460553999999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15340.460553999999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15340.460553999999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15340.460553999999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15340.460553999999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15340.460553999999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15340.460553999999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15340.460553999999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15340.460553999999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15340.460553999999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15340.460553999999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15340.460553999999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15340.460553999999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15340.460553999999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15340.460553999999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15340.460553999999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15340.460553999999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15340.460553999999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15340.460553999999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15340.460553999999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15340.460553999999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15340.460553999999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15340.460553999999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15340.460553999999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15340.460553999999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15340.460553999999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15340.460553999999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15340.460553999999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15340.460553999999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15340.460553999999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15340.460553999999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15340.460553999999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15340.460553999999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15340.460553999999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15340.460553999999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15340.460553999999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15340.460553999999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15340.460553999999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15340.460553999999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15340.460553999999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15340.460553999999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15340.460553999999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15340.460553999999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15340.460553999999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15340.460553999999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15340.460553999999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15340.460553999999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15340.460553999999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15340.460553999999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15340.460553999999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15340.460553999999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15340.460553999999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15340.460553999999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15340.460553999999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15340.460553999999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15340.460553999999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15340.460553999999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15340.460553999999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15340.460553999999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15340.460553999999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15340.460553999999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15340.460553999999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15340.460553999999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15340.460553999999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15340.460553999999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15340.460553999999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15340.460553999999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15340.460553999999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15340.460553999999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15340.460553999999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15340.460553999999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15340.460553999999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15340.460553999999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15340.460553999999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15340.460553999999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15340.460553999999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15340.460553999999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15340.460553999999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15340.460553999999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15340.460553999999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15340.460553999999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15340.460553999999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15340.460553999999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15340.460553999999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15340.460553999999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15340.460553999999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15340.460553999999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15340.460553999999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15340.460553999999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15340.460553999999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15340.460553999999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15340.460553999999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15340.460553999999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15340.460553999999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15340.460553999999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15340.460553999999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15340.460553999999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15340.460553999999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15340.460553999999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15340.460553999999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15340.460553999999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15340.460553999999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15340.460553999999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15340.460553999999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15340.460553999999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15340.460553999999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15340.460553999999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15340.460553999999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15340.460553999999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15340.460553999999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15340.460553999999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15340.460553999999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15340.460553999999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15340.460553999999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15340.460553999999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15340.460553999999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15340.460553999999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15340.460553999999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15340.460553999999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15340.460553999999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15340.460553999999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15340.460553999999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15340.460553999999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15340.460553999999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15340.460553999999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15340.460553999999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15340.460553999999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15340.460553999999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15340.460553999999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15340.460553999999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15340.460553999999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15340.460553999999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15340.460553999999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15340.460553999999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15340.460553999999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15340.460553999999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15340.460553999999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15340.460553999999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15340.460553999999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15340.460553999999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15340.460553999999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15340.460553999999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15340.460553999999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15340.460553999999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15340.460553999999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15340.460553999999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15340.460553999999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15340.460553999999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15340.460553999999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15340.460553999999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15340.460553999999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15340.460553999999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15340.460553999999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15340.460553999999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15340.460553999999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15340.460553999999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15340.460553999999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15340.460553999999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15340.460553999999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15340.460553999999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15340.460553999999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15340.460553999999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15340.460553999999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15340.460553999999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15340.460553999999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15340.460553999999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15340.460553999999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15340.460553999999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15340.460553999999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15340.460553999999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15340.460553999999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15340.460553999999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15340.460553999999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15340.460553999999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15340.460553999999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15340.460553999999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15340.460553999999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15340.460553999999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15340.460553999999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15340.460553999999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15340.460553999999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15340.460553999999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15340.460553999999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15340.460553999999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15340.460553999999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15340.460553999999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15340.460553999999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15340.460553999999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15340.460553999999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15340.460553999999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15340.460553999999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15340.460553999999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15340.460553999999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15340.460553999999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15340.460553999999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15340.460553999999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15340.460553999999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15340.460553999999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15340.460553999999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15340.460553999999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15340.460553999999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15340.460553999999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15340.460553999999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15340.460553999999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15340.460553999999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15340.460553999999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15340.460553999999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15340.460553999999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15340.460553999999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15340.460553999999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15340.460553999999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15340.460553999999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15340.460553999999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15340.460553999999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15340.460553999999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15340.460553999999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15340.460553999999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15340.460553999999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15340.460553999999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15340.460553999999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15340.460553999999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15340.460553999999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15340.460553999999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15340.460553999999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15340.460553999999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15340.460553999999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15340.460553999999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15340.460553999999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15340.460553999999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15340.460553999999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15340.460553999999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15340.460553999999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15340.460553999999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15340.460553999999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15340.460553999999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15340.460553999999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15340.460553999999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15340.460553999999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15340.460553999999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15340.460553999999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15340.460553999999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15340.460553999999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15340.460553999999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15340.460553999999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15340.460553999999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15340.460553999999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15340.460553999999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15340.460553999999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15340.460553999999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15340.460553999999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15340.460553999999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15340.460553999999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15340.460553999999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15340.460553999999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15340.460553999999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15340.460553999999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15340.460553999999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15340.460553999999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15340.460553999999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15340.460553999999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15340.460553999999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15340.460553999999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15340.460553999999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15340.460553999999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15340.460553999999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15340.460553999999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15340.460553999999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15340.460553999999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15340.460553999999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15340.460553999999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15340.460553999999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15340.460553999999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15340.460553999999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15340.460553999999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15340.460553999999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15340.460553999999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15340.460553999999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15340.460553999999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15340.460553999999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15340.460553999999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15340.460553999999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15340.460553999999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15340.460553999999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15340.460553999999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15340.460553999999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15340.460553999999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15340.460553999999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15340.460553999999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15340.460553999999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15340.460553999999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15340.460553999999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15340.460553999999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15340.460553999999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15340.460553999999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15340.460553999999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15340.460553999999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15340.460553999999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15340.460553999999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15340.460553999999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15340.460553999999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15340.460553999999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15340.460553999999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15340.460553999999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15340.460553999999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15340.460553999999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15340.460553999999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15340.460553999999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15340.460553999999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15340.460553999999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15340.460553999999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15340.460553999999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15340.460553999999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15340.460553999999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15340.460553999999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15340.460553999999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15340.460553999999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15340.460553999999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15340.460553999999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15340.460553999999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15340.460553999999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15340.460553999999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15340.460553999999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15340.460553999999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15340.460553999999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15340.460553999999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15340.460553999999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15340.460553999999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15340.460553999999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15340.460553999999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15340.460553999999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15340.460553999999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15340.460553999999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15340.460553999999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15340.460553999999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15340.460553999999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15340.460553999999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15340.460553999999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15340.460553999999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15340.460553999999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15340.460553999999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15340.460553999999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15340.460553999999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15340.460553999999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15340.460553999999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15340.460553999999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15340.460553999999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15340.460553999999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15340.460553999999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15340.460553999999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15340.460553999999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15340.460553999999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15340.460553999999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15340.460553999999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15340.460553999999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15340.460553999999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15340.460553999999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15340.460553999999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15340.460553999999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15340.460553999999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15340.460553999999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15340.460553999999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15340.460553999999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15340.460553999999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15340.460553999999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15340.460553999999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15340.460553999999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15340.460553999999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15340.460553999999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15340.460553999999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15340.460553999999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15340.460553999999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15340.460553999999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15340.460553999999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15340.460553999999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15340.460553999999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15340.460553999999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15340.460553999999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15340.460553999999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15340.460553999999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15340.460553999999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15340.460553999999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15340.460553999999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15340.460553999999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15340.460553999999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15340.460553999999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15340.460553999999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15340.460553999999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15340.460553999999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15340.460553999999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15340.460553999999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15340.460553999999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15340.460553999999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15340.460553999999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15340.460553999999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15340.460553999999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15340.460553999999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15340.460553999999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15340.460553999999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15340.460553999999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15340.460553999999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15340.460553999999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15340.460553999999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15340.460553999999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15340.460553999999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15340.460553999999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15340.460553999999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15340.460553999999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15340.460553999999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15340.460553999999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15340.460553999999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15340.460553999999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15340.460553999999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15340.460553999999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15340.460553999999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15340.460553999999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15340.460553999999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15340.460553999999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15340.460553999999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15340.460553999999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15340.460553999999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15340.460553999999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15340.460553999999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15340.460553999999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15340.460553999999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15340.460553999999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15340.460553999999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15340.460553999999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15340.460553999999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15340.460553999999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15340.460553999999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15340.460553999999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15340.460553999999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15340.460553999999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15340.460553999999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15340.460553999999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15340.460553999999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15340.460553999999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15340.460553999999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15340.460553999999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15340.460553999999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15340.460553999999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15340.460553999999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15340.460553999999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15340.460553999999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15340.460553999999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15340.460553999999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15340.460553999999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15340.460553999999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15340.460553999999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15340.460553999999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15340.460553999999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15340.460553999999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15340.460553999999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15340.460553999999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15340.460553999999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15340.460553999999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15340.460553999999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15340.460553999999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15340.460553999999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15340.460553999999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15340.460553999999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15340.460553999999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15340.460553999999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15340.460553999999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15340.460553999999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15340.460553999999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15340.460553999999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15340.460553999999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15340.460553999999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15340.460553999999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15340.460553999999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15340.460553999999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15340.460553999999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15340.460553999999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15340.460553999999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15340.460553999999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15340.460553999999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15340.460553999999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15340.460553999999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15340.460553999999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15340.460553999999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15340.460553999999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15340.460553999999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15340.460553999999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15340.460553999999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15340.460553999999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15340.460553999999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15340.460553999999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15340.460553999999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15340.460553999999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15340.460553999999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15340.460553999999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15340.460553999999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15340.460553999999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15340.460553999999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15340.460553999999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15340.460553999999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15340.460553999999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15340.460553999999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15340.460553999999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15340.460553999999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15340.460553999999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15340.460553999999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15340.460553999999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15340.460553999999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15340.460553999999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15340.460553999999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15340.460553999999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15340.460553999999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15340.460553999999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15340.460553999999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15340.460553999999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15340.460553999999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15340.460553999999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15340.460553999999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15340.460553999999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15340.460553999999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15340.460553999999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15340.460553999999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15340.460553999999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15340.460553999999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15340.460553999999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15340.460553999999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15340.460553999999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15340.460553999999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15340.460553999999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15340.460553999999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15340.460553999999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15340.460553999999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15340.460553999999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15340.460553999999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15340.460553999999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15340.460553999999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15340.460553999999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15340.460553999999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15340.460553999999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15340.460553999999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15340.460553999999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15340.460553999999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15340.460553999999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15340.460553999999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15340.460553999999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15340.460553999999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15340.460553999999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15340.460553999999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15340.460553999999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15340.460553999999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15340.460553999999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15340.460553999999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15340.460553999999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15340.460553999999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15340.460553999999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15340.460553999999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15340.460553999999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15340.460553999999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15340.460553999999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15340.460553999999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15340.460553999999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15340.460553999999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15340.460553999999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15340.460553999999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15340.460553999999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15340.460553999999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15340.460553999999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15340.460553999999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15340.460553999999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15340.460553999999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15340.460553999999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15340.460553999999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15340.460553999999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15340.460553999999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15340.460553999999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15340.460553999999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15340.460553999999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15340.460553999999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15340.460553999999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15340.460553999999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15340.460553999999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15340.460553999999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15340.460553999999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15340.460553999999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15340.460553999999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15340.460553999999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15340.460553999999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15340.460553999999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15340.460553999999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15340.460553999999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15340.460553999999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15340.460553999999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15340.460553999999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15340.460553999999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15340.460553999999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15340.460553999999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15340.460553999999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15340.460553999999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15340.460553999999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15340.460553999999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15340.460553999999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15340.460553999999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15340.460553999999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15340.460553999999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15340.460553999999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15340.460553999999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15340.460553999999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15340.460553999999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15340.460553999999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15340.460553999999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15340.460553999999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15340.460553999999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15340.460553999999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15340.460553999999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15340.460553999999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15340.460553999999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15340.460553999999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15340.460553999999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15340.460553999999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15340.460553999999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15340.460553999999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15340.460553999999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15340.460553999999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15340.460553999999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15340.460553999999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15340.460553999999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15340.460553999999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15340.460553999999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15340.460553999999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15340.460553999999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15340.460553999999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15340.460553999999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15340.460553999999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15340.460553999999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15340.460553999999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15340.460553999999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15340.460553999999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15340.460553999999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15340.460553999999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15340.460553999999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15340.460553999999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15340.460553999999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15340.460553999999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15340.460553999999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15340.460553999999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15340.460553999999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15340.460553999999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15340.460553999999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15340.460553999999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15340.460553999999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15340.460553999999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15340.460553999999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15340.460553999999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15340.460553999999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15340.460553999999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15340.460553999999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15340.460553999999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15340.460553999999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15340.460553999999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15340.460553999999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15340.460553999999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15340.460553999999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15340.460553999999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15340.460553999999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15340.460553999999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15340.460553999999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15340.460553999999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15340.460553999999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15340.460553999999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15340.460553999999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15340.460553999999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15340.460553999999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15340.460553999999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15340.460553999999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15340.460553999999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15340.460553999999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15340.460553999999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15340.460553999999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15340.460553999999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15340.460553999999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15340.460553999999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15340.460553999999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15340.460553999999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15340.460553999999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15340.460553999999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15340.460553999999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15340.460553999999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15340.460553999999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15340.460553999999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15340.460553999999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15340.460553999999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15340.460553999999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15340.460553999999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15340.460553999999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15340.460553999999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15340.460553999999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15340.460553999999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15340.460553999999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15340.460553999999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15340.460553999999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15340.460553999999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15340.460553999999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15340.460553999999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15340.460553999999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15340.460553999999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15340.460553999999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15340.460553999999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15340.460553999999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15340.460553999999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15340.460553999999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15340.460553999999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15340.460553999999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15340.460553999999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15340.460553999999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15340.460553999999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15340.460553999999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15340.460553999999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15340.460553999999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15340.460553999999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15340.460553999999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15340.460553999999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15340.460553999999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15340.460553999999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15340.460553999999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15340.460553999999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15340.460553999999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15340.460553999999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15340.460553999999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15340.460553999999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15340.460553999999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15340.460553999999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15340.460553999999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15340.460553999999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15340.460553999999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15340.460553999999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15340.460553999999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15340.460553999999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15340.460553999999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15340.460553999999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15340.460553999999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15340.460553999999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15340.460553999999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15340.460553999999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15340.460553999999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15340.460553999999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15340.460553999999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15340.460553999999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15340.460553999999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15340.460553999999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15340.460553999999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15340.460553999999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15340.460553999999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15340.460553999999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15340.460553999999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15340.460553999999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15340.460553999999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15340.460553999999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15340.460553999999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15340.460553999999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15340.460553999999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15340.460553999999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15340.460553999999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15340.460553999999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15340.460553999999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15340.460553999999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15340.460553999999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15340.460553999999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15340.460553999999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15340.460553999999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15340.460553999999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15340.460553999999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15340.460553999999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15340.460553999999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15340.460553999999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15340.460553999999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15340.460553999999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15340.460553999999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15340.460553999999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15340.460553999999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15340.460553999999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15340.460553999999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15340.460553999999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15340.460553999999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15340.460553999999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15340.460553999999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15340.460553999999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15340.460553999999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15340.460553999999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15340.460553999999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15340.460553999999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15340.460553999999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15340.460553999999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15340.460553999999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15340.460553999999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15340.460553999999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15340.460553999999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15340.460553999999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15340.460553999999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15340.460553999999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15340.460553999999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15340.460553999999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15340.460553999999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15340.460553999999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15340.460553999999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15340.460553999999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15340.460553999999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15340.460553999999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15340.460553999999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15340.460553999999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15340.460553999999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15340.460553999999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15340.460553999999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15340.460553999999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15340.460553999999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15340.460553999999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15340.460553999999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15340.460553999999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15340.460553999999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15340.460553999999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15340.460553999999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15340.460553999999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15340.460553999999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15340.460553999999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15340.460553999999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15340.460553999999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15340.460553999999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15340.460553999999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15340.460553999999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15340.460553999999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15340.460553999999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15340.460553999999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15340.460553999999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15340.460553999999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15340.460553999999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15340.460553999999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15340.460553999999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15340.460553999999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15340.460553999999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15340.460553999999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15340.460553999999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15340.460553999999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15340.460553999999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15340.460553999999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15340.460553999999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15340.460553999999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15340.460553999999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15340.460553999999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15340.460553999999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15340.460553999999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15340.460553999999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15340.460553999999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15340.460553999999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15340.460553999999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15340.460553999999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15340.460553999999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15340.460553999999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15340.460553999999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15340.460553999999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15340.460553999999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15340.460553999999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15340.460553999999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15340.460553999999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15340.460553999999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15340.460553999999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15340.460553999999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15340.460553999999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15340.460553999999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15340.460553999999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15340.460553999999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15340.460553999999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15340.460553999999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15340.460553999999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15340.460553999999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15340.460553999999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15340.460553999999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15340.460553999999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15340.460553999999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15340.460553999999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15340.460553999999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15340.460553999999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15340.460553999999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15340.460553999999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15340.460553999999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15340.460553999999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15340.460553999999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15340.460553999999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15340.460553999999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15340.460553999999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15340.460553999999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15340.460553999999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15340.460553999999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15340.460553999999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15340.460553999999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15340.460553999999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15340.460553999999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15340.460553999999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15340.460553999999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15340.460553999999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15340.460553999999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15340.460553999999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15340.460553999999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15340.460553999999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15340.460553999999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15340.460553999999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15340.460553999999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15340.460553999999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15340.460553999999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15340.460553999999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15340.460553999999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15340.460553999999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15340.460553999999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15340.460553999999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15340.460553999999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15340.460553999999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15340.460553999999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15340.460553999999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15340.460553999999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15340.460553999999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15340.460553999999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15340.460553999999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15340.460553999999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15340.460553999999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15340.460553999999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15340.460553999999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15340.460553999999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15340.460553999999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15340.460553999999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15340.460553999999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15340.460553999999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15340.460553999999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15340.460553999999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15340.460553999999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15340.460553999999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15340.460553999999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15340.460553999999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15340.460553999999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15340.460553999999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15340.460553999999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15340.460553999999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15340.460553999999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15340.460553999999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15340.460553999999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15340.460553999999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15340.460553999999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15340.460553999999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15340.460553999999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15340.460553999999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15340.460553999999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15340.460553999999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15340.460553999999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15340.460553999999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15340.460553999999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15340.460553999999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15340.460553999999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15340.460553999999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15340.460553999999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15340.460553999999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15340.460553999999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15340.460553999999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15340.460553999999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15340.460553999999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15340.460553999999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15340.460553999999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15340.460553999999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15340.460553999999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15340.460553999999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15340.460553999999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15340.460553999999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15340.460553999999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15340.460553999999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15340.460553999999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15340.460553999999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15340.460553999999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15340.460553999999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15340.460553999999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15340.460553999999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15340.460553999999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15340.460553999999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15340.460553999999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15340.460553999999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15340.460553999999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15340.460553999999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15340.460553999999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15340.460553999999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15340.460553999999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15340.460553999999</v>
      </c>
      <c r="E1201">
        <f t="shared" si="18"/>
        <v>-15340.460553999999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01"/>
  <sheetViews>
    <sheetView workbookViewId="0">
      <selection activeCell="H7" sqref="H7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20.724994000000152</v>
      </c>
      <c r="E6">
        <f>D7-D6</f>
        <v>23.149997999999869</v>
      </c>
    </row>
    <row r="7" spans="1:5" x14ac:dyDescent="0.3">
      <c r="A7" s="1">
        <v>2003</v>
      </c>
      <c r="B7">
        <v>0</v>
      </c>
      <c r="C7">
        <v>0</v>
      </c>
      <c r="D7">
        <v>43.87499200000002</v>
      </c>
      <c r="E7">
        <f t="shared" ref="E7:E70" si="0">D8-D7</f>
        <v>24.950007999999997</v>
      </c>
    </row>
    <row r="8" spans="1:5" x14ac:dyDescent="0.3">
      <c r="A8" s="1">
        <v>2004</v>
      </c>
      <c r="B8">
        <v>0</v>
      </c>
      <c r="C8">
        <v>0</v>
      </c>
      <c r="D8">
        <v>68.825000000000017</v>
      </c>
      <c r="E8">
        <f t="shared" si="0"/>
        <v>21.824994999999035</v>
      </c>
    </row>
    <row r="9" spans="1:5" x14ac:dyDescent="0.3">
      <c r="A9" s="1">
        <v>2005</v>
      </c>
      <c r="B9">
        <v>0</v>
      </c>
      <c r="C9">
        <v>0</v>
      </c>
      <c r="D9">
        <v>90.649994999999052</v>
      </c>
      <c r="E9">
        <f t="shared" si="0"/>
        <v>25.800004000000655</v>
      </c>
    </row>
    <row r="10" spans="1:5" x14ac:dyDescent="0.3">
      <c r="A10" s="1">
        <v>2006</v>
      </c>
      <c r="B10">
        <v>0</v>
      </c>
      <c r="C10">
        <v>0</v>
      </c>
      <c r="D10">
        <v>116.44999899999971</v>
      </c>
      <c r="E10">
        <f t="shared" si="0"/>
        <v>26</v>
      </c>
    </row>
    <row r="11" spans="1:5" x14ac:dyDescent="0.3">
      <c r="A11" s="1">
        <v>2007</v>
      </c>
      <c r="B11">
        <v>0</v>
      </c>
      <c r="C11">
        <v>0</v>
      </c>
      <c r="D11">
        <v>142.44999899999971</v>
      </c>
      <c r="E11">
        <f t="shared" si="0"/>
        <v>24.874992999999392</v>
      </c>
    </row>
    <row r="12" spans="1:5" x14ac:dyDescent="0.3">
      <c r="A12" s="1">
        <v>2008</v>
      </c>
      <c r="B12">
        <v>0</v>
      </c>
      <c r="C12">
        <v>0</v>
      </c>
      <c r="D12">
        <v>167.3249919999991</v>
      </c>
      <c r="E12">
        <f t="shared" si="0"/>
        <v>23.400004000000109</v>
      </c>
    </row>
    <row r="13" spans="1:5" x14ac:dyDescent="0.3">
      <c r="A13" s="1">
        <v>2009</v>
      </c>
      <c r="B13">
        <v>0</v>
      </c>
      <c r="C13">
        <v>0</v>
      </c>
      <c r="D13">
        <v>190.72499599999921</v>
      </c>
      <c r="E13">
        <f t="shared" si="0"/>
        <v>25.275008000000497</v>
      </c>
    </row>
    <row r="14" spans="1:5" x14ac:dyDescent="0.3">
      <c r="A14" s="1">
        <v>2010</v>
      </c>
      <c r="B14">
        <v>0</v>
      </c>
      <c r="C14">
        <v>0</v>
      </c>
      <c r="D14">
        <v>216.00000399999971</v>
      </c>
      <c r="E14">
        <f t="shared" si="0"/>
        <v>14.149989999999889</v>
      </c>
    </row>
    <row r="15" spans="1:5" x14ac:dyDescent="0.3">
      <c r="A15" s="1">
        <v>2011</v>
      </c>
      <c r="B15">
        <v>0</v>
      </c>
      <c r="C15">
        <v>0</v>
      </c>
      <c r="D15">
        <v>230.14999399999959</v>
      </c>
      <c r="E15">
        <f t="shared" si="0"/>
        <v>24.150001000001794</v>
      </c>
    </row>
    <row r="16" spans="1:5" x14ac:dyDescent="0.3">
      <c r="A16" s="1">
        <v>2012</v>
      </c>
      <c r="B16">
        <v>0</v>
      </c>
      <c r="C16">
        <v>0</v>
      </c>
      <c r="D16">
        <v>254.29999500000139</v>
      </c>
      <c r="E16">
        <f t="shared" si="0"/>
        <v>21.025010000000293</v>
      </c>
    </row>
    <row r="17" spans="1:5" x14ac:dyDescent="0.3">
      <c r="A17" s="1">
        <v>2013</v>
      </c>
      <c r="B17">
        <v>0</v>
      </c>
      <c r="C17">
        <v>0</v>
      </c>
      <c r="D17">
        <v>275.32500500000168</v>
      </c>
      <c r="E17">
        <f t="shared" si="0"/>
        <v>28.450009000000193</v>
      </c>
    </row>
    <row r="18" spans="1:5" x14ac:dyDescent="0.3">
      <c r="A18" s="1">
        <v>2014</v>
      </c>
      <c r="B18">
        <v>0</v>
      </c>
      <c r="C18">
        <v>0</v>
      </c>
      <c r="D18">
        <v>303.77501400000187</v>
      </c>
      <c r="E18">
        <f t="shared" si="0"/>
        <v>23.24999600000001</v>
      </c>
    </row>
    <row r="19" spans="1:5" x14ac:dyDescent="0.3">
      <c r="A19" s="1">
        <v>2015</v>
      </c>
      <c r="B19">
        <v>0</v>
      </c>
      <c r="C19">
        <v>0</v>
      </c>
      <c r="D19">
        <v>327.02501000000188</v>
      </c>
      <c r="E19">
        <f t="shared" si="0"/>
        <v>27.949996999999712</v>
      </c>
    </row>
    <row r="20" spans="1:5" x14ac:dyDescent="0.3">
      <c r="A20" s="1">
        <v>2016</v>
      </c>
      <c r="B20">
        <v>0</v>
      </c>
      <c r="C20">
        <v>0</v>
      </c>
      <c r="D20">
        <v>354.9750070000016</v>
      </c>
      <c r="E20">
        <f t="shared" si="0"/>
        <v>25.674999999999329</v>
      </c>
    </row>
    <row r="21" spans="1:5" x14ac:dyDescent="0.3">
      <c r="A21" s="1">
        <v>2017</v>
      </c>
      <c r="B21">
        <v>0</v>
      </c>
      <c r="C21">
        <v>0</v>
      </c>
      <c r="D21">
        <v>380.65000700000093</v>
      </c>
      <c r="E21">
        <f t="shared" si="0"/>
        <v>26.424996999999962</v>
      </c>
    </row>
    <row r="22" spans="1:5" x14ac:dyDescent="0.3">
      <c r="A22" s="1">
        <v>2018</v>
      </c>
      <c r="B22">
        <v>0</v>
      </c>
      <c r="C22">
        <v>0</v>
      </c>
      <c r="D22">
        <v>407.07500400000089</v>
      </c>
      <c r="E22">
        <f t="shared" si="0"/>
        <v>33.299996000001613</v>
      </c>
    </row>
    <row r="23" spans="1:5" x14ac:dyDescent="0.3">
      <c r="A23" s="1">
        <v>2019</v>
      </c>
      <c r="B23">
        <v>0</v>
      </c>
      <c r="C23">
        <v>0</v>
      </c>
      <c r="D23">
        <v>440.3750000000025</v>
      </c>
      <c r="E23">
        <f t="shared" si="0"/>
        <v>27.199999000000389</v>
      </c>
    </row>
    <row r="24" spans="1:5" x14ac:dyDescent="0.3">
      <c r="A24" s="1">
        <v>2020</v>
      </c>
      <c r="B24">
        <v>0</v>
      </c>
      <c r="C24">
        <v>0</v>
      </c>
      <c r="D24">
        <v>467.57499900000289</v>
      </c>
      <c r="E24">
        <f t="shared" si="0"/>
        <v>27.174994000000936</v>
      </c>
    </row>
    <row r="25" spans="1:5" x14ac:dyDescent="0.3">
      <c r="A25" s="1">
        <v>2021</v>
      </c>
      <c r="B25">
        <v>0</v>
      </c>
      <c r="C25">
        <v>0</v>
      </c>
      <c r="D25">
        <v>494.74999300000383</v>
      </c>
      <c r="E25">
        <f t="shared" si="0"/>
        <v>28.574990000000923</v>
      </c>
    </row>
    <row r="26" spans="1:5" x14ac:dyDescent="0.3">
      <c r="A26" s="1">
        <v>2022</v>
      </c>
      <c r="B26">
        <v>0</v>
      </c>
      <c r="C26">
        <v>0</v>
      </c>
      <c r="D26">
        <v>523.32498300000475</v>
      </c>
      <c r="E26">
        <f t="shared" si="0"/>
        <v>25.900002000000313</v>
      </c>
    </row>
    <row r="27" spans="1:5" x14ac:dyDescent="0.3">
      <c r="A27" s="1">
        <v>2023</v>
      </c>
      <c r="B27">
        <v>0</v>
      </c>
      <c r="C27">
        <v>0</v>
      </c>
      <c r="D27">
        <v>549.22498500000506</v>
      </c>
      <c r="E27">
        <f t="shared" si="0"/>
        <v>27.886684000000969</v>
      </c>
    </row>
    <row r="28" spans="1:5" x14ac:dyDescent="0.3">
      <c r="A28" s="1">
        <v>2024</v>
      </c>
      <c r="B28">
        <v>0</v>
      </c>
      <c r="C28">
        <v>0</v>
      </c>
      <c r="D28">
        <v>577.11166900000603</v>
      </c>
      <c r="E28">
        <f t="shared" si="0"/>
        <v>29.909394999998767</v>
      </c>
    </row>
    <row r="29" spans="1:5" x14ac:dyDescent="0.3">
      <c r="A29" s="1">
        <v>2025</v>
      </c>
      <c r="B29">
        <v>0</v>
      </c>
      <c r="C29">
        <v>0</v>
      </c>
      <c r="D29">
        <v>607.0210640000048</v>
      </c>
      <c r="E29">
        <f t="shared" si="0"/>
        <v>31.932104999999865</v>
      </c>
    </row>
    <row r="30" spans="1:5" x14ac:dyDescent="0.3">
      <c r="A30" s="1">
        <v>2026</v>
      </c>
      <c r="B30">
        <v>0</v>
      </c>
      <c r="C30">
        <v>0</v>
      </c>
      <c r="D30">
        <v>638.95316900000466</v>
      </c>
      <c r="E30">
        <f t="shared" si="0"/>
        <v>33.954838000001473</v>
      </c>
    </row>
    <row r="31" spans="1:5" x14ac:dyDescent="0.3">
      <c r="A31" s="1">
        <v>2027</v>
      </c>
      <c r="B31">
        <v>0</v>
      </c>
      <c r="C31">
        <v>0</v>
      </c>
      <c r="D31">
        <v>672.90800700000614</v>
      </c>
      <c r="E31">
        <f t="shared" si="0"/>
        <v>35.977548999999271</v>
      </c>
    </row>
    <row r="32" spans="1:5" x14ac:dyDescent="0.3">
      <c r="A32" s="1">
        <v>2028</v>
      </c>
      <c r="B32">
        <v>0</v>
      </c>
      <c r="C32">
        <v>0</v>
      </c>
      <c r="D32">
        <v>708.88555600000541</v>
      </c>
      <c r="E32">
        <f t="shared" si="0"/>
        <v>38.000259000000369</v>
      </c>
    </row>
    <row r="33" spans="1:5" x14ac:dyDescent="0.3">
      <c r="A33" s="1">
        <v>2029</v>
      </c>
      <c r="B33">
        <v>0</v>
      </c>
      <c r="C33">
        <v>0</v>
      </c>
      <c r="D33">
        <v>746.88581500000578</v>
      </c>
      <c r="E33">
        <f t="shared" si="0"/>
        <v>40.022970000001806</v>
      </c>
    </row>
    <row r="34" spans="1:5" x14ac:dyDescent="0.3">
      <c r="A34" s="1">
        <v>2030</v>
      </c>
      <c r="B34">
        <v>0</v>
      </c>
      <c r="C34">
        <v>0</v>
      </c>
      <c r="D34">
        <v>786.90878500000758</v>
      </c>
      <c r="E34">
        <f t="shared" si="0"/>
        <v>42.045702999999776</v>
      </c>
    </row>
    <row r="35" spans="1:5" x14ac:dyDescent="0.3">
      <c r="A35" s="1">
        <v>2031</v>
      </c>
      <c r="B35">
        <v>0</v>
      </c>
      <c r="C35">
        <v>0</v>
      </c>
      <c r="D35">
        <v>828.95448800000736</v>
      </c>
      <c r="E35">
        <f t="shared" si="0"/>
        <v>44.068413000000874</v>
      </c>
    </row>
    <row r="36" spans="1:5" x14ac:dyDescent="0.3">
      <c r="A36" s="1">
        <v>2032</v>
      </c>
      <c r="B36">
        <v>0</v>
      </c>
      <c r="C36">
        <v>0</v>
      </c>
      <c r="D36">
        <v>873.02290100000823</v>
      </c>
      <c r="E36">
        <f t="shared" si="0"/>
        <v>46.09112400000231</v>
      </c>
    </row>
    <row r="37" spans="1:5" x14ac:dyDescent="0.3">
      <c r="A37" s="1">
        <v>2033</v>
      </c>
      <c r="B37">
        <v>0</v>
      </c>
      <c r="C37">
        <v>0</v>
      </c>
      <c r="D37">
        <v>919.11402500001054</v>
      </c>
      <c r="E37">
        <f t="shared" si="0"/>
        <v>48.113835000000108</v>
      </c>
    </row>
    <row r="38" spans="1:5" x14ac:dyDescent="0.3">
      <c r="A38" s="1">
        <v>2034</v>
      </c>
      <c r="B38">
        <v>0</v>
      </c>
      <c r="C38">
        <v>0</v>
      </c>
      <c r="D38">
        <v>967.22786000001065</v>
      </c>
      <c r="E38">
        <f t="shared" si="0"/>
        <v>50.13654500000132</v>
      </c>
    </row>
    <row r="39" spans="1:5" x14ac:dyDescent="0.3">
      <c r="A39" s="1">
        <v>2035</v>
      </c>
      <c r="B39">
        <v>0</v>
      </c>
      <c r="C39">
        <v>0</v>
      </c>
      <c r="D39">
        <v>1017.364405000012</v>
      </c>
      <c r="E39">
        <f t="shared" si="0"/>
        <v>52.159278000002928</v>
      </c>
    </row>
    <row r="40" spans="1:5" x14ac:dyDescent="0.3">
      <c r="A40" s="1">
        <v>2036</v>
      </c>
      <c r="B40">
        <v>0</v>
      </c>
      <c r="C40">
        <v>0</v>
      </c>
      <c r="D40">
        <v>1069.5236830000149</v>
      </c>
      <c r="E40">
        <f t="shared" si="0"/>
        <v>54.181989000000158</v>
      </c>
    </row>
    <row r="41" spans="1:5" x14ac:dyDescent="0.3">
      <c r="A41" s="1">
        <v>2037</v>
      </c>
      <c r="B41">
        <v>0</v>
      </c>
      <c r="C41">
        <v>0</v>
      </c>
      <c r="D41">
        <v>1123.7056720000151</v>
      </c>
      <c r="E41">
        <f t="shared" si="0"/>
        <v>56.204699000001938</v>
      </c>
    </row>
    <row r="42" spans="1:5" x14ac:dyDescent="0.3">
      <c r="A42" s="1">
        <v>2038</v>
      </c>
      <c r="B42">
        <v>0</v>
      </c>
      <c r="C42">
        <v>0</v>
      </c>
      <c r="D42">
        <v>1179.910371000017</v>
      </c>
      <c r="E42">
        <f t="shared" si="0"/>
        <v>58.227410000002919</v>
      </c>
    </row>
    <row r="43" spans="1:5" x14ac:dyDescent="0.3">
      <c r="A43" s="1">
        <v>2039</v>
      </c>
      <c r="B43">
        <v>0</v>
      </c>
      <c r="C43">
        <v>0</v>
      </c>
      <c r="D43">
        <v>1238.1377810000199</v>
      </c>
      <c r="E43">
        <f t="shared" si="0"/>
        <v>60.250121000001172</v>
      </c>
    </row>
    <row r="44" spans="1:5" x14ac:dyDescent="0.3">
      <c r="A44" s="1">
        <v>2040</v>
      </c>
      <c r="B44">
        <v>0</v>
      </c>
      <c r="C44">
        <v>0</v>
      </c>
      <c r="D44">
        <v>1298.3879020000211</v>
      </c>
      <c r="E44">
        <f t="shared" si="0"/>
        <v>62.272852999999941</v>
      </c>
    </row>
    <row r="45" spans="1:5" x14ac:dyDescent="0.3">
      <c r="A45" s="1">
        <v>2041</v>
      </c>
      <c r="B45">
        <v>0</v>
      </c>
      <c r="C45">
        <v>0</v>
      </c>
      <c r="D45">
        <v>1360.660755000021</v>
      </c>
      <c r="E45">
        <f t="shared" si="0"/>
        <v>64.295564000000013</v>
      </c>
    </row>
    <row r="46" spans="1:5" x14ac:dyDescent="0.3">
      <c r="A46" s="1">
        <v>2042</v>
      </c>
      <c r="B46">
        <v>0</v>
      </c>
      <c r="C46">
        <v>0</v>
      </c>
      <c r="D46">
        <v>1424.956319000021</v>
      </c>
      <c r="E46">
        <f t="shared" si="0"/>
        <v>66.318273999997928</v>
      </c>
    </row>
    <row r="47" spans="1:5" x14ac:dyDescent="0.3">
      <c r="A47" s="1">
        <v>2043</v>
      </c>
      <c r="B47">
        <v>0</v>
      </c>
      <c r="C47">
        <v>0</v>
      </c>
      <c r="D47">
        <v>1491.274593000019</v>
      </c>
      <c r="E47">
        <f t="shared" si="0"/>
        <v>68.340985000002092</v>
      </c>
    </row>
    <row r="48" spans="1:5" x14ac:dyDescent="0.3">
      <c r="A48" s="1">
        <v>2044</v>
      </c>
      <c r="B48">
        <v>0</v>
      </c>
      <c r="C48">
        <v>0</v>
      </c>
      <c r="D48">
        <v>1559.6155780000211</v>
      </c>
      <c r="E48">
        <f t="shared" si="0"/>
        <v>70.363718000000972</v>
      </c>
    </row>
    <row r="49" spans="1:5" x14ac:dyDescent="0.3">
      <c r="A49" s="1">
        <v>2045</v>
      </c>
      <c r="B49">
        <v>0</v>
      </c>
      <c r="C49">
        <v>0</v>
      </c>
      <c r="D49">
        <v>1629.979296000022</v>
      </c>
      <c r="E49">
        <f t="shared" si="0"/>
        <v>72.386427999998887</v>
      </c>
    </row>
    <row r="50" spans="1:5" x14ac:dyDescent="0.3">
      <c r="A50" s="1">
        <v>2046</v>
      </c>
      <c r="B50">
        <v>0</v>
      </c>
      <c r="C50">
        <v>0</v>
      </c>
      <c r="D50">
        <v>1702.3657240000209</v>
      </c>
      <c r="E50">
        <f t="shared" si="0"/>
        <v>74.409139000003051</v>
      </c>
    </row>
    <row r="51" spans="1:5" x14ac:dyDescent="0.3">
      <c r="A51" s="1">
        <v>2047</v>
      </c>
      <c r="B51">
        <v>0</v>
      </c>
      <c r="C51">
        <v>0</v>
      </c>
      <c r="D51">
        <v>1776.774863000024</v>
      </c>
      <c r="E51">
        <f t="shared" si="0"/>
        <v>76.431850000001077</v>
      </c>
    </row>
    <row r="52" spans="1:5" x14ac:dyDescent="0.3">
      <c r="A52" s="1">
        <v>2048</v>
      </c>
      <c r="B52">
        <v>0</v>
      </c>
      <c r="C52">
        <v>0</v>
      </c>
      <c r="D52">
        <v>1853.206713000025</v>
      </c>
      <c r="E52">
        <f t="shared" si="0"/>
        <v>78.454559999998992</v>
      </c>
    </row>
    <row r="53" spans="1:5" x14ac:dyDescent="0.3">
      <c r="A53" s="1">
        <v>2049</v>
      </c>
      <c r="B53">
        <v>0</v>
      </c>
      <c r="C53">
        <v>0</v>
      </c>
      <c r="D53">
        <v>1931.661273000024</v>
      </c>
      <c r="E53">
        <f t="shared" si="0"/>
        <v>80.477292999999918</v>
      </c>
    </row>
    <row r="54" spans="1:5" x14ac:dyDescent="0.3">
      <c r="A54" s="1">
        <v>2050</v>
      </c>
      <c r="B54">
        <v>0</v>
      </c>
      <c r="C54">
        <v>0</v>
      </c>
      <c r="D54">
        <v>2012.138566000024</v>
      </c>
      <c r="E54">
        <f t="shared" si="0"/>
        <v>82.500004000001127</v>
      </c>
    </row>
    <row r="55" spans="1:5" x14ac:dyDescent="0.3">
      <c r="A55" s="1">
        <v>2051</v>
      </c>
      <c r="B55">
        <v>0</v>
      </c>
      <c r="C55">
        <v>0</v>
      </c>
      <c r="D55">
        <v>2094.6385700000251</v>
      </c>
      <c r="E55">
        <f t="shared" si="0"/>
        <v>82.500004000000899</v>
      </c>
    </row>
    <row r="56" spans="1:5" x14ac:dyDescent="0.3">
      <c r="A56" s="1">
        <v>2052</v>
      </c>
      <c r="B56">
        <v>0</v>
      </c>
      <c r="C56">
        <v>0</v>
      </c>
      <c r="D56">
        <v>2177.138574000026</v>
      </c>
      <c r="E56">
        <f t="shared" si="0"/>
        <v>82.500004000000899</v>
      </c>
    </row>
    <row r="57" spans="1:5" x14ac:dyDescent="0.3">
      <c r="A57" s="1">
        <v>2053</v>
      </c>
      <c r="B57">
        <v>0</v>
      </c>
      <c r="C57">
        <v>0</v>
      </c>
      <c r="D57">
        <v>2259.6385780000269</v>
      </c>
      <c r="E57">
        <f t="shared" si="0"/>
        <v>82.500004000002264</v>
      </c>
    </row>
    <row r="58" spans="1:5" x14ac:dyDescent="0.3">
      <c r="A58" s="1">
        <v>2054</v>
      </c>
      <c r="B58">
        <v>0</v>
      </c>
      <c r="C58">
        <v>0</v>
      </c>
      <c r="D58">
        <v>2342.1385820000291</v>
      </c>
      <c r="E58">
        <f t="shared" si="0"/>
        <v>82.500004000000899</v>
      </c>
    </row>
    <row r="59" spans="1:5" x14ac:dyDescent="0.3">
      <c r="A59" s="1">
        <v>2055</v>
      </c>
      <c r="B59">
        <v>0</v>
      </c>
      <c r="C59">
        <v>0</v>
      </c>
      <c r="D59">
        <v>2424.63858600003</v>
      </c>
      <c r="E59">
        <f t="shared" si="0"/>
        <v>82.500004000000899</v>
      </c>
    </row>
    <row r="60" spans="1:5" x14ac:dyDescent="0.3">
      <c r="A60" s="1">
        <v>2056</v>
      </c>
      <c r="B60">
        <v>0</v>
      </c>
      <c r="C60">
        <v>0</v>
      </c>
      <c r="D60">
        <v>2507.1385900000309</v>
      </c>
      <c r="E60">
        <f t="shared" si="0"/>
        <v>82.500004000002264</v>
      </c>
    </row>
    <row r="61" spans="1:5" x14ac:dyDescent="0.3">
      <c r="A61" s="1">
        <v>2057</v>
      </c>
      <c r="B61">
        <v>0</v>
      </c>
      <c r="C61">
        <v>0</v>
      </c>
      <c r="D61">
        <v>2589.6385940000332</v>
      </c>
      <c r="E61">
        <f t="shared" si="0"/>
        <v>82.500003999998626</v>
      </c>
    </row>
    <row r="62" spans="1:5" x14ac:dyDescent="0.3">
      <c r="A62" s="1">
        <v>2058</v>
      </c>
      <c r="B62">
        <v>0</v>
      </c>
      <c r="C62">
        <v>0</v>
      </c>
      <c r="D62">
        <v>2672.1385980000318</v>
      </c>
      <c r="E62">
        <f t="shared" si="0"/>
        <v>82.50000399999999</v>
      </c>
    </row>
    <row r="63" spans="1:5" x14ac:dyDescent="0.3">
      <c r="A63" s="1">
        <v>2059</v>
      </c>
      <c r="B63">
        <v>0</v>
      </c>
      <c r="C63">
        <v>0</v>
      </c>
      <c r="D63">
        <v>2754.6386020000318</v>
      </c>
      <c r="E63">
        <f t="shared" si="0"/>
        <v>82.500004000001354</v>
      </c>
    </row>
    <row r="64" spans="1:5" x14ac:dyDescent="0.3">
      <c r="A64" s="1">
        <v>2060</v>
      </c>
      <c r="B64">
        <v>0</v>
      </c>
      <c r="C64">
        <v>0</v>
      </c>
      <c r="D64">
        <v>2837.1386060000332</v>
      </c>
      <c r="E64">
        <f t="shared" si="0"/>
        <v>82.500003999993623</v>
      </c>
    </row>
    <row r="65" spans="1:5" x14ac:dyDescent="0.3">
      <c r="A65" s="1">
        <v>2061</v>
      </c>
      <c r="B65">
        <v>0</v>
      </c>
      <c r="C65">
        <v>0</v>
      </c>
      <c r="D65">
        <v>2919.6386100000268</v>
      </c>
      <c r="E65">
        <f t="shared" si="0"/>
        <v>82.500004000002264</v>
      </c>
    </row>
    <row r="66" spans="1:5" x14ac:dyDescent="0.3">
      <c r="A66" s="1">
        <v>2062</v>
      </c>
      <c r="B66">
        <v>0</v>
      </c>
      <c r="C66">
        <v>0</v>
      </c>
      <c r="D66">
        <v>3002.1386140000291</v>
      </c>
      <c r="E66">
        <f t="shared" si="0"/>
        <v>82.500004000000899</v>
      </c>
    </row>
    <row r="67" spans="1:5" x14ac:dyDescent="0.3">
      <c r="A67" s="1">
        <v>2063</v>
      </c>
      <c r="B67">
        <v>0</v>
      </c>
      <c r="C67">
        <v>0</v>
      </c>
      <c r="D67">
        <v>3084.63861800003</v>
      </c>
      <c r="E67">
        <f t="shared" si="0"/>
        <v>82.500004000000899</v>
      </c>
    </row>
    <row r="68" spans="1:5" x14ac:dyDescent="0.3">
      <c r="A68" s="1">
        <v>2064</v>
      </c>
      <c r="B68">
        <v>0</v>
      </c>
      <c r="C68">
        <v>0</v>
      </c>
      <c r="D68">
        <v>3167.1386220000309</v>
      </c>
      <c r="E68">
        <f t="shared" si="0"/>
        <v>82.500004000002264</v>
      </c>
    </row>
    <row r="69" spans="1:5" x14ac:dyDescent="0.3">
      <c r="A69" s="1">
        <v>2065</v>
      </c>
      <c r="B69">
        <v>0</v>
      </c>
      <c r="C69">
        <v>0</v>
      </c>
      <c r="D69">
        <v>3249.6386260000331</v>
      </c>
      <c r="E69">
        <f t="shared" si="0"/>
        <v>82.50000399999999</v>
      </c>
    </row>
    <row r="70" spans="1:5" x14ac:dyDescent="0.3">
      <c r="A70" s="1">
        <v>2066</v>
      </c>
      <c r="B70">
        <v>0</v>
      </c>
      <c r="C70">
        <v>0</v>
      </c>
      <c r="D70">
        <v>3332.1386300000331</v>
      </c>
      <c r="E70">
        <f t="shared" si="0"/>
        <v>82.500003999996807</v>
      </c>
    </row>
    <row r="71" spans="1:5" x14ac:dyDescent="0.3">
      <c r="A71" s="1">
        <v>2067</v>
      </c>
      <c r="B71">
        <v>0</v>
      </c>
      <c r="C71">
        <v>0</v>
      </c>
      <c r="D71">
        <v>3414.6386340000299</v>
      </c>
      <c r="E71">
        <f t="shared" ref="E71:E134" si="1">D72-D71</f>
        <v>82.500004000002264</v>
      </c>
    </row>
    <row r="72" spans="1:5" x14ac:dyDescent="0.3">
      <c r="A72" s="1">
        <v>2068</v>
      </c>
      <c r="B72">
        <v>0</v>
      </c>
      <c r="C72">
        <v>0</v>
      </c>
      <c r="D72">
        <v>3497.1386380000322</v>
      </c>
      <c r="E72">
        <f t="shared" si="1"/>
        <v>82.500004000000899</v>
      </c>
    </row>
    <row r="73" spans="1:5" x14ac:dyDescent="0.3">
      <c r="A73" s="1">
        <v>2069</v>
      </c>
      <c r="B73">
        <v>0</v>
      </c>
      <c r="C73">
        <v>0</v>
      </c>
      <c r="D73">
        <v>3579.6386420000331</v>
      </c>
      <c r="E73">
        <f t="shared" si="1"/>
        <v>82.500003999997716</v>
      </c>
    </row>
    <row r="74" spans="1:5" x14ac:dyDescent="0.3">
      <c r="A74" s="1">
        <v>2070</v>
      </c>
      <c r="B74">
        <v>0</v>
      </c>
      <c r="C74">
        <v>0</v>
      </c>
      <c r="D74">
        <v>3662.1386460000308</v>
      </c>
      <c r="E74">
        <f t="shared" si="1"/>
        <v>82.500004000001354</v>
      </c>
    </row>
    <row r="75" spans="1:5" x14ac:dyDescent="0.3">
      <c r="A75" s="1">
        <v>2071</v>
      </c>
      <c r="B75">
        <v>0</v>
      </c>
      <c r="C75">
        <v>0</v>
      </c>
      <c r="D75">
        <v>3744.6386500000322</v>
      </c>
      <c r="E75">
        <f t="shared" si="1"/>
        <v>82.50000399999999</v>
      </c>
    </row>
    <row r="76" spans="1:5" x14ac:dyDescent="0.3">
      <c r="A76" s="1">
        <v>2072</v>
      </c>
      <c r="B76">
        <v>0</v>
      </c>
      <c r="C76">
        <v>0</v>
      </c>
      <c r="D76">
        <v>3827.1386540000321</v>
      </c>
      <c r="E76">
        <f t="shared" si="1"/>
        <v>82.500004000000899</v>
      </c>
    </row>
    <row r="77" spans="1:5" x14ac:dyDescent="0.3">
      <c r="A77" s="1">
        <v>2073</v>
      </c>
      <c r="B77">
        <v>0</v>
      </c>
      <c r="C77">
        <v>0</v>
      </c>
      <c r="D77">
        <v>3909.638658000033</v>
      </c>
      <c r="E77">
        <f t="shared" si="1"/>
        <v>82.500003999994078</v>
      </c>
    </row>
    <row r="78" spans="1:5" x14ac:dyDescent="0.3">
      <c r="A78" s="1">
        <v>2074</v>
      </c>
      <c r="B78">
        <v>0</v>
      </c>
      <c r="C78">
        <v>0</v>
      </c>
      <c r="D78">
        <v>3992.1386620000271</v>
      </c>
      <c r="E78">
        <f t="shared" si="1"/>
        <v>82.500004000000899</v>
      </c>
    </row>
    <row r="79" spans="1:5" x14ac:dyDescent="0.3">
      <c r="A79" s="1">
        <v>2075</v>
      </c>
      <c r="B79">
        <v>0</v>
      </c>
      <c r="C79">
        <v>0</v>
      </c>
      <c r="D79">
        <v>4074.638666000028</v>
      </c>
      <c r="E79">
        <f t="shared" si="1"/>
        <v>82.500004000001354</v>
      </c>
    </row>
    <row r="80" spans="1:5" x14ac:dyDescent="0.3">
      <c r="A80" s="1">
        <v>2076</v>
      </c>
      <c r="B80">
        <v>0</v>
      </c>
      <c r="C80">
        <v>0</v>
      </c>
      <c r="D80">
        <v>4157.1386700000294</v>
      </c>
      <c r="E80">
        <f t="shared" si="1"/>
        <v>82.500003999999535</v>
      </c>
    </row>
    <row r="81" spans="1:5" x14ac:dyDescent="0.3">
      <c r="A81" s="1">
        <v>2077</v>
      </c>
      <c r="B81">
        <v>0</v>
      </c>
      <c r="C81">
        <v>0</v>
      </c>
      <c r="D81">
        <v>4239.6386740000289</v>
      </c>
      <c r="E81">
        <f t="shared" si="1"/>
        <v>82.500004000001354</v>
      </c>
    </row>
    <row r="82" spans="1:5" x14ac:dyDescent="0.3">
      <c r="A82" s="1">
        <v>2078</v>
      </c>
      <c r="B82">
        <v>0</v>
      </c>
      <c r="C82">
        <v>0</v>
      </c>
      <c r="D82">
        <v>4322.1386780000303</v>
      </c>
      <c r="E82">
        <f t="shared" si="1"/>
        <v>82.500003999999535</v>
      </c>
    </row>
    <row r="83" spans="1:5" x14ac:dyDescent="0.3">
      <c r="A83" s="1">
        <v>2079</v>
      </c>
      <c r="B83">
        <v>0</v>
      </c>
      <c r="C83">
        <v>0</v>
      </c>
      <c r="D83">
        <v>4404.6386820000298</v>
      </c>
      <c r="E83">
        <f t="shared" si="1"/>
        <v>82.500004000001354</v>
      </c>
    </row>
    <row r="84" spans="1:5" x14ac:dyDescent="0.3">
      <c r="A84" s="1">
        <v>2080</v>
      </c>
      <c r="B84">
        <v>0</v>
      </c>
      <c r="C84">
        <v>0</v>
      </c>
      <c r="D84">
        <v>4487.1386860000312</v>
      </c>
      <c r="E84">
        <f t="shared" si="1"/>
        <v>82.500004000002264</v>
      </c>
    </row>
    <row r="85" spans="1:5" x14ac:dyDescent="0.3">
      <c r="A85" s="1">
        <v>2081</v>
      </c>
      <c r="B85">
        <v>0</v>
      </c>
      <c r="C85">
        <v>0</v>
      </c>
      <c r="D85">
        <v>4569.6386900000334</v>
      </c>
      <c r="E85">
        <f t="shared" si="1"/>
        <v>82.500004000000445</v>
      </c>
    </row>
    <row r="86" spans="1:5" x14ac:dyDescent="0.3">
      <c r="A86" s="1">
        <v>2082</v>
      </c>
      <c r="B86">
        <v>0</v>
      </c>
      <c r="C86">
        <v>0</v>
      </c>
      <c r="D86">
        <v>4652.1386940000339</v>
      </c>
      <c r="E86">
        <f t="shared" si="1"/>
        <v>82.500004000001354</v>
      </c>
    </row>
    <row r="87" spans="1:5" x14ac:dyDescent="0.3">
      <c r="A87" s="1">
        <v>2083</v>
      </c>
      <c r="B87">
        <v>0</v>
      </c>
      <c r="C87">
        <v>0</v>
      </c>
      <c r="D87">
        <v>4734.6386980000352</v>
      </c>
      <c r="E87">
        <f t="shared" si="1"/>
        <v>82.500004000001354</v>
      </c>
    </row>
    <row r="88" spans="1:5" x14ac:dyDescent="0.3">
      <c r="A88" s="1">
        <v>2084</v>
      </c>
      <c r="B88">
        <v>0</v>
      </c>
      <c r="C88">
        <v>0</v>
      </c>
      <c r="D88">
        <v>4817.1387020000366</v>
      </c>
      <c r="E88">
        <f t="shared" si="1"/>
        <v>82.500003999994078</v>
      </c>
    </row>
    <row r="89" spans="1:5" x14ac:dyDescent="0.3">
      <c r="A89" s="1">
        <v>2085</v>
      </c>
      <c r="B89">
        <v>0</v>
      </c>
      <c r="C89">
        <v>0</v>
      </c>
      <c r="D89">
        <v>4899.6387060000307</v>
      </c>
      <c r="E89">
        <f t="shared" si="1"/>
        <v>82.500004000001354</v>
      </c>
    </row>
    <row r="90" spans="1:5" x14ac:dyDescent="0.3">
      <c r="A90" s="1">
        <v>2086</v>
      </c>
      <c r="B90">
        <v>0</v>
      </c>
      <c r="C90">
        <v>0</v>
      </c>
      <c r="D90">
        <v>4982.138710000032</v>
      </c>
      <c r="E90">
        <f t="shared" si="1"/>
        <v>82.500004000001354</v>
      </c>
    </row>
    <row r="91" spans="1:5" x14ac:dyDescent="0.3">
      <c r="A91" s="1">
        <v>2087</v>
      </c>
      <c r="B91">
        <v>0</v>
      </c>
      <c r="C91">
        <v>0</v>
      </c>
      <c r="D91">
        <v>5064.6387140000334</v>
      </c>
      <c r="E91">
        <f t="shared" si="1"/>
        <v>82.500004000001354</v>
      </c>
    </row>
    <row r="92" spans="1:5" x14ac:dyDescent="0.3">
      <c r="A92" s="1">
        <v>2088</v>
      </c>
      <c r="B92">
        <v>0</v>
      </c>
      <c r="C92">
        <v>0</v>
      </c>
      <c r="D92">
        <v>5147.1387180000347</v>
      </c>
      <c r="E92">
        <f t="shared" si="1"/>
        <v>82.500003999999535</v>
      </c>
    </row>
    <row r="93" spans="1:5" x14ac:dyDescent="0.3">
      <c r="A93" s="1">
        <v>2089</v>
      </c>
      <c r="B93">
        <v>0</v>
      </c>
      <c r="C93">
        <v>0</v>
      </c>
      <c r="D93">
        <v>5229.6387220000342</v>
      </c>
      <c r="E93">
        <f t="shared" si="1"/>
        <v>82.500004000001354</v>
      </c>
    </row>
    <row r="94" spans="1:5" x14ac:dyDescent="0.3">
      <c r="A94" s="1">
        <v>2090</v>
      </c>
      <c r="B94">
        <v>0</v>
      </c>
      <c r="C94">
        <v>0</v>
      </c>
      <c r="D94">
        <v>5312.1387260000356</v>
      </c>
      <c r="E94">
        <f t="shared" si="1"/>
        <v>82.500004000001354</v>
      </c>
    </row>
    <row r="95" spans="1:5" x14ac:dyDescent="0.3">
      <c r="A95" s="1">
        <v>2091</v>
      </c>
      <c r="B95">
        <v>0</v>
      </c>
      <c r="C95">
        <v>0</v>
      </c>
      <c r="D95">
        <v>5394.638730000037</v>
      </c>
      <c r="E95">
        <f t="shared" si="1"/>
        <v>82.500004000001354</v>
      </c>
    </row>
    <row r="96" spans="1:5" x14ac:dyDescent="0.3">
      <c r="A96" s="1">
        <v>2092</v>
      </c>
      <c r="B96">
        <v>0</v>
      </c>
      <c r="C96">
        <v>0</v>
      </c>
      <c r="D96">
        <v>5477.1387340000383</v>
      </c>
      <c r="E96">
        <f t="shared" si="1"/>
        <v>82.500004000001354</v>
      </c>
    </row>
    <row r="97" spans="1:5" x14ac:dyDescent="0.3">
      <c r="A97" s="1">
        <v>2093</v>
      </c>
      <c r="B97">
        <v>0</v>
      </c>
      <c r="C97">
        <v>0</v>
      </c>
      <c r="D97">
        <v>5559.6387380000397</v>
      </c>
      <c r="E97">
        <f t="shared" si="1"/>
        <v>82.500003999994078</v>
      </c>
    </row>
    <row r="98" spans="1:5" x14ac:dyDescent="0.3">
      <c r="A98" s="1">
        <v>2094</v>
      </c>
      <c r="B98">
        <v>0</v>
      </c>
      <c r="C98">
        <v>0</v>
      </c>
      <c r="D98">
        <v>5642.1387420000337</v>
      </c>
      <c r="E98">
        <f t="shared" si="1"/>
        <v>82.500003999994078</v>
      </c>
    </row>
    <row r="99" spans="1:5" x14ac:dyDescent="0.3">
      <c r="A99" s="1">
        <v>2095</v>
      </c>
      <c r="B99">
        <v>0</v>
      </c>
      <c r="C99">
        <v>0</v>
      </c>
      <c r="D99">
        <v>5724.6387460000278</v>
      </c>
      <c r="E99">
        <f t="shared" si="1"/>
        <v>82.500003999999535</v>
      </c>
    </row>
    <row r="100" spans="1:5" x14ac:dyDescent="0.3">
      <c r="A100" s="1">
        <v>2096</v>
      </c>
      <c r="B100">
        <v>0</v>
      </c>
      <c r="C100">
        <v>0</v>
      </c>
      <c r="D100">
        <v>5807.1387500000274</v>
      </c>
      <c r="E100">
        <f t="shared" si="1"/>
        <v>82.500003999999535</v>
      </c>
    </row>
    <row r="101" spans="1:5" x14ac:dyDescent="0.3">
      <c r="A101" s="1">
        <v>2097</v>
      </c>
      <c r="B101">
        <v>0</v>
      </c>
      <c r="C101">
        <v>0</v>
      </c>
      <c r="D101">
        <v>5889.6387540000269</v>
      </c>
      <c r="E101">
        <f t="shared" si="1"/>
        <v>82.500003999999535</v>
      </c>
    </row>
    <row r="102" spans="1:5" x14ac:dyDescent="0.3">
      <c r="A102" s="1">
        <v>2098</v>
      </c>
      <c r="B102">
        <v>0</v>
      </c>
      <c r="C102">
        <v>0</v>
      </c>
      <c r="D102">
        <v>5972.1387580000264</v>
      </c>
      <c r="E102">
        <f t="shared" si="1"/>
        <v>82.500004000001354</v>
      </c>
    </row>
    <row r="103" spans="1:5" x14ac:dyDescent="0.3">
      <c r="A103" s="1">
        <v>2099</v>
      </c>
      <c r="B103">
        <v>0</v>
      </c>
      <c r="C103">
        <v>0</v>
      </c>
      <c r="D103">
        <v>6054.6387620000278</v>
      </c>
      <c r="E103">
        <f t="shared" si="1"/>
        <v>82.500003999999535</v>
      </c>
    </row>
    <row r="104" spans="1:5" x14ac:dyDescent="0.3">
      <c r="A104" s="1">
        <v>2100</v>
      </c>
      <c r="B104">
        <v>0</v>
      </c>
      <c r="C104">
        <v>0</v>
      </c>
      <c r="D104">
        <v>6137.1387660000273</v>
      </c>
      <c r="E104">
        <f t="shared" si="1"/>
        <v>82.500004000001354</v>
      </c>
    </row>
    <row r="105" spans="1:5" x14ac:dyDescent="0.3">
      <c r="A105" s="1">
        <v>2101</v>
      </c>
      <c r="B105">
        <v>0</v>
      </c>
      <c r="C105">
        <v>0</v>
      </c>
      <c r="D105">
        <v>6219.6387700000287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6219.6387700000287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6219.6387700000287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6219.6387700000287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6219.6387700000287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6219.6387700000287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6219.6387700000287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6219.6387700000287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6219.6387700000287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6219.6387700000287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6219.6387700000287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6219.6387700000287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6219.6387700000287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6219.6387700000287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6219.6387700000287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6219.6387700000287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6219.6387700000287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6219.6387700000287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6219.6387700000287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6219.6387700000287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6219.6387700000287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6219.6387700000287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6219.6387700000287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6219.6387700000287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6219.6387700000287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6219.6387700000287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6219.6387700000287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6219.6387700000287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6219.6387700000287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6219.6387700000287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6219.6387700000287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6219.6387700000287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6219.6387700000287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6219.6387700000287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6219.6387700000287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6219.6387700000287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6219.6387700000287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6219.6387700000287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6219.6387700000287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6219.6387700000287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6219.6387700000287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6219.6387700000287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6219.6387700000287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6219.6387700000287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6219.6387700000287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6219.6387700000287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6219.6387700000287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6219.6387700000287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6219.6387700000287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6219.6387700000287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6219.6387700000287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6219.6387700000287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6219.6387700000287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6219.6387700000287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6219.6387700000287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6219.6387700000287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6219.6387700000287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6219.6387700000287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6219.6387700000287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6219.6387700000287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6219.6387700000287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6219.6387700000287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6219.6387700000287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6219.6387700000287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6219.6387700000287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6219.6387700000287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6219.6387700000287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6219.6387700000287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6219.6387700000287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6219.6387700000287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6219.6387700000287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6219.6387700000287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6219.6387700000287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6219.6387700000287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6219.6387700000287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6219.6387700000287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6219.6387700000287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6219.6387700000287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6219.6387700000287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6219.6387700000287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6219.6387700000287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6219.6387700000287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6219.6387700000287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6219.6387700000287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6219.6387700000287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6219.6387700000287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6219.6387700000287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6219.6387700000287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6219.6387700000287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6219.6387700000287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6219.6387700000287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6219.6387700000287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6219.6387700000287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6219.6387700000287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6219.6387700000287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6219.6387700000287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6219.6387700000287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6219.6387700000287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6219.6387700000287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6219.6387700000287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6219.6387700000287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6219.6387700000287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6219.6387700000287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6219.6387700000287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6219.6387700000287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6219.6387700000287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6219.6387700000287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6219.6387700000287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6219.6387700000287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6219.6387700000287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6219.6387700000287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6219.6387700000287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6219.6387700000287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6219.6387700000287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6219.6387700000287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6219.6387700000287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6219.6387700000287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6219.6387700000287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6219.6387700000287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6219.6387700000287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6219.6387700000287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6219.6387700000287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6219.6387700000287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6219.6387700000287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6219.6387700000287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6219.6387700000287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6219.6387700000287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6219.6387700000287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6219.6387700000287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6219.6387700000287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6219.6387700000287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6219.6387700000287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6219.6387700000287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6219.6387700000287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6219.6387700000287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6219.6387700000287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6219.6387700000287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6219.6387700000287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6219.6387700000287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6219.6387700000287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6219.6387700000287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6219.6387700000287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6219.6387700000287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6219.6387700000287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6219.6387700000287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6219.6387700000287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6219.6387700000287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6219.6387700000287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6219.6387700000287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6219.6387700000287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6219.6387700000287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6219.6387700000287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6219.6387700000287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6219.6387700000287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6219.6387700000287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6219.6387700000287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6219.6387700000287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6219.6387700000287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6219.6387700000287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6219.6387700000287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6219.6387700000287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6219.6387700000287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6219.6387700000287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6219.6387700000287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6219.6387700000287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6219.6387700000287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6219.6387700000287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6219.6387700000287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6219.6387700000287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6219.6387700000287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6219.6387700000287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6219.6387700000287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6219.6387700000287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6219.6387700000287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6219.6387700000287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6219.6387700000287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6219.6387700000287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6219.6387700000287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6219.6387700000287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6219.6387700000287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6219.6387700000287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6219.6387700000287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6219.6387700000287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6219.6387700000287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6219.6387700000287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6219.6387700000287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6219.6387700000287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6219.6387700000287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6219.6387700000287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6219.6387700000287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6219.6387700000287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6219.6387700000287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6219.6387700000287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6219.6387700000287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6219.6387700000287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6219.6387700000287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6219.6387700000287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6219.6387700000287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6219.6387700000287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6219.6387700000287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6219.6387700000287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6219.6387700000287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6219.6387700000287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6219.6387700000287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6219.6387700000287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6219.6387700000287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6219.6387700000287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6219.6387700000287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6219.6387700000287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6219.6387700000287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6219.6387700000287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6219.6387700000287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6219.6387700000287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6219.6387700000287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6219.6387700000287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6219.6387700000287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6219.6387700000287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6219.6387700000287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6219.6387700000287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6219.6387700000287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6219.6387700000287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6219.6387700000287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6219.6387700000287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6219.6387700000287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6219.6387700000287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6219.6387700000287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6219.6387700000287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6219.6387700000287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6219.6387700000287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6219.6387700000287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6219.6387700000287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6219.6387700000287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6219.6387700000287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6219.6387700000287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6219.6387700000287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6219.6387700000287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6219.6387700000287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6219.6387700000287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6219.6387700000287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6219.6387700000287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6219.6387700000287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6219.6387700000287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6219.6387700000287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6219.6387700000287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6219.6387700000287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6219.6387700000287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6219.6387700000287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6219.6387700000287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6219.6387700000287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6219.6387700000287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6219.6387700000287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6219.6387700000287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6219.6387700000287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6219.6387700000287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6219.6387700000287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6219.6387700000287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6219.6387700000287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6219.6387700000287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6219.6387700000287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6219.6387700000287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6219.6387700000287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6219.6387700000287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6219.6387700000287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6219.6387700000287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6219.6387700000287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6219.6387700000287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6219.6387700000287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6219.6387700000287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6219.6387700000287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6219.6387700000287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6219.6387700000287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6219.6387700000287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6219.6387700000287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6219.6387700000287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6219.6387700000287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6219.6387700000287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6219.6387700000287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6219.6387700000287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6219.6387700000287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6219.6387700000287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6219.6387700000287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6219.6387700000287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6219.6387700000287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6219.6387700000287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6219.6387700000287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6219.6387700000287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6219.6387700000287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6219.6387700000287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6219.6387700000287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6219.6387700000287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6219.6387700000287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6219.6387700000287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6219.6387700000287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6219.6387700000287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6219.6387700000287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6219.6387700000287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6219.6387700000287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6219.6387700000287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6219.6387700000287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6219.6387700000287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6219.6387700000287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6219.6387700000287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6219.6387700000287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6219.6387700000287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6219.6387700000287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6219.6387700000287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6219.6387700000287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6219.6387700000287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6219.6387700000287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6219.6387700000287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6219.6387700000287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6219.6387700000287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6219.6387700000287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6219.6387700000287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6219.6387700000287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6219.6387700000287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6219.6387700000287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6219.6387700000287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6219.6387700000287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6219.6387700000287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6219.6387700000287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6219.6387700000287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6219.6387700000287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6219.6387700000287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6219.6387700000287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6219.6387700000287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6219.6387700000287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6219.6387700000287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6219.6387700000287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6219.6387700000287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6219.6387700000287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6219.6387700000287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6219.6387700000287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6219.6387700000287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6219.6387700000287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6219.6387700000287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6219.6387700000287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6219.6387700000287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6219.6387700000287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6219.6387700000287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6219.6387700000287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6219.6387700000287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6219.6387700000287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6219.6387700000287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6219.6387700000287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6219.6387700000287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6219.6387700000287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6219.6387700000287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6219.6387700000287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6219.6387700000287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6219.6387700000287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6219.6387700000287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6219.6387700000287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6219.6387700000287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6219.6387700000287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6219.6387700000287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6219.6387700000287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6219.6387700000287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6219.6387700000287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6219.6387700000287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6219.6387700000287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6219.6387700000287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6219.6387700000287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6219.6387700000287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6219.6387700000287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6219.6387700000287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6219.6387700000287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6219.6387700000287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6219.6387700000287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6219.6387700000287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6219.6387700000287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6219.6387700000287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6219.6387700000287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6219.6387700000287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6219.6387700000287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6219.6387700000287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6219.6387700000287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6219.6387700000287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6219.6387700000287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6219.6387700000287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6219.6387700000287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6219.6387700000287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6219.6387700000287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6219.6387700000287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6219.6387700000287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6219.6387700000287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6219.6387700000287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6219.6387700000287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6219.6387700000287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6219.6387700000287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6219.6387700000287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6219.6387700000287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6219.6387700000287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6219.6387700000287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6219.6387700000287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6219.6387700000287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6219.6387700000287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6219.6387700000287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6219.6387700000287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6219.6387700000287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6219.6387700000287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6219.6387700000287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6219.6387700000287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6219.6387700000287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6219.6387700000287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6219.6387700000287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6219.6387700000287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6219.6387700000287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6219.6387700000287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6219.6387700000287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6219.6387700000287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6219.6387700000287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6219.6387700000287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6219.6387700000287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6219.6387700000287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6219.6387700000287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6219.6387700000287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6219.6387700000287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6219.6387700000287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6219.6387700000287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6219.6387700000287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6219.6387700000287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6219.6387700000287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6219.6387700000287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6219.6387700000287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6219.6387700000287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6219.6387700000287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6219.6387700000287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6219.6387700000287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6219.6387700000287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6219.6387700000287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6219.6387700000287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6219.6387700000287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6219.6387700000287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6219.6387700000287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6219.6387700000287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6219.6387700000287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6219.6387700000287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6219.6387700000287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6219.6387700000287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6219.6387700000287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6219.6387700000287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6219.6387700000287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6219.6387700000287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6219.6387700000287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6219.6387700000287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6219.6387700000287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6219.6387700000287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6219.6387700000287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6219.6387700000287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6219.6387700000287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6219.6387700000287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6219.6387700000287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6219.6387700000287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6219.6387700000287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6219.6387700000287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6219.6387700000287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6219.6387700000287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6219.6387700000287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6219.6387700000287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6219.6387700000287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6219.6387700000287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6219.6387700000287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6219.6387700000287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6219.6387700000287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6219.6387700000287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6219.6387700000287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6219.6387700000287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6219.6387700000287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6219.6387700000287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6219.6387700000287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6219.6387700000287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6219.6387700000287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6219.6387700000287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6219.6387700000287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6219.6387700000287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6219.6387700000287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6219.6387700000287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6219.6387700000287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6219.6387700000287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6219.6387700000287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6219.6387700000287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6219.6387700000287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6219.6387700000287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6219.6387700000287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6219.6387700000287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6219.6387700000287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6219.6387700000287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6219.6387700000287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6219.6387700000287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6219.6387700000287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6219.6387700000287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6219.6387700000287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6219.6387700000287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6219.6387700000287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6219.6387700000287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6219.6387700000287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6219.6387700000287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6219.6387700000287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6219.6387700000287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6219.6387700000287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6219.6387700000287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6219.6387700000287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6219.6387700000287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6219.6387700000287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6219.6387700000287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6219.6387700000287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6219.6387700000287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6219.6387700000287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6219.6387700000287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6219.6387700000287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6219.6387700000287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6219.6387700000287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6219.6387700000287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6219.6387700000287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6219.6387700000287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6219.6387700000287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6219.6387700000287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6219.6387700000287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6219.6387700000287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6219.6387700000287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6219.6387700000287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6219.6387700000287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6219.6387700000287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6219.6387700000287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6219.6387700000287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6219.6387700000287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6219.6387700000287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6219.6387700000287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6219.6387700000287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6219.6387700000287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6219.6387700000287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6219.6387700000287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6219.6387700000287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6219.6387700000287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6219.6387700000287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6219.6387700000287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6219.6387700000287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6219.6387700000287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6219.6387700000287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6219.6387700000287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6219.6387700000287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6219.6387700000287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6219.6387700000287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6219.6387700000287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6219.6387700000287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6219.6387700000287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6219.6387700000287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6219.6387700000287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6219.6387700000287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6219.6387700000287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6219.6387700000287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6219.6387700000287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6219.6387700000287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6219.6387700000287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6219.6387700000287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6219.6387700000287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6219.6387700000287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6219.6387700000287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6219.6387700000287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6219.6387700000287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6219.6387700000287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6219.6387700000287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6219.6387700000287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6219.6387700000287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6219.6387700000287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6219.6387700000287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6219.6387700000287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6219.6387700000287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6219.6387700000287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6219.6387700000287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6219.6387700000287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6219.6387700000287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6219.6387700000287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6219.6387700000287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6219.6387700000287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6219.6387700000287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6219.6387700000287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6219.6387700000287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6219.6387700000287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6219.6387700000287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6219.6387700000287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6219.6387700000287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6219.6387700000287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6219.6387700000287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6219.6387700000287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6219.6387700000287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6219.6387700000287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6219.6387700000287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6219.6387700000287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6219.6387700000287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6219.6387700000287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6219.6387700000287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6219.6387700000287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6219.6387700000287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6219.6387700000287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6219.6387700000287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6219.6387700000287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6219.6387700000287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6219.6387700000287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6219.6387700000287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6219.6387700000287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6219.6387700000287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6219.6387700000287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6219.6387700000287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6219.6387700000287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6219.6387700000287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6219.6387700000287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6219.6387700000287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6219.6387700000287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6219.6387700000287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6219.6387700000287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6219.6387700000287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6219.6387700000287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6219.6387700000287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6219.6387700000287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6219.6387700000287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6219.6387700000287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6219.6387700000287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6219.6387700000287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6219.6387700000287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6219.6387700000287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6219.6387700000287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6219.6387700000287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6219.6387700000287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6219.6387700000287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6219.6387700000287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6219.6387700000287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6219.6387700000287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6219.6387700000287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6219.6387700000287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6219.6387700000287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6219.6387700000287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6219.6387700000287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6219.6387700000287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6219.6387700000287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6219.6387700000287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6219.6387700000287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6219.6387700000287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6219.6387700000287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6219.6387700000287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6219.6387700000287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6219.6387700000287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6219.6387700000287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6219.6387700000287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6219.6387700000287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6219.6387700000287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6219.6387700000287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6219.6387700000287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6219.6387700000287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6219.6387700000287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6219.6387700000287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6219.6387700000287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6219.6387700000287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6219.6387700000287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6219.6387700000287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6219.6387700000287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6219.6387700000287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6219.6387700000287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6219.6387700000287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6219.6387700000287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6219.6387700000287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6219.6387700000287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6219.6387700000287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6219.6387700000287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6219.6387700000287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6219.6387700000287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6219.6387700000287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6219.6387700000287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6219.6387700000287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6219.6387700000287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6219.6387700000287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6219.6387700000287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6219.6387700000287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6219.6387700000287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6219.6387700000287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6219.6387700000287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6219.6387700000287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6219.6387700000287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6219.6387700000287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6219.6387700000287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6219.6387700000287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6219.6387700000287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6219.6387700000287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6219.6387700000287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6219.6387700000287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6219.6387700000287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6219.6387700000287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6219.6387700000287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6219.6387700000287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6219.6387700000287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6219.6387700000287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6219.6387700000287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6219.6387700000287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6219.6387700000287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6219.6387700000287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6219.6387700000287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6219.6387700000287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6219.6387700000287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6219.6387700000287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6219.6387700000287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6219.6387700000287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6219.6387700000287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6219.6387700000287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6219.6387700000287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6219.6387700000287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6219.6387700000287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6219.6387700000287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6219.6387700000287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6219.6387700000287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6219.6387700000287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6219.6387700000287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6219.6387700000287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6219.6387700000287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6219.6387700000287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6219.6387700000287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6219.6387700000287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6219.6387700000287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6219.6387700000287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6219.6387700000287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6219.6387700000287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6219.6387700000287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6219.6387700000287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6219.6387700000287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6219.6387700000287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6219.6387700000287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6219.6387700000287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6219.6387700000287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6219.6387700000287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6219.6387700000287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6219.6387700000287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6219.6387700000287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6219.6387700000287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6219.6387700000287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6219.6387700000287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6219.6387700000287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6219.6387700000287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6219.6387700000287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6219.6387700000287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6219.6387700000287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6219.6387700000287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6219.6387700000287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6219.6387700000287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6219.6387700000287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6219.6387700000287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6219.6387700000287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6219.6387700000287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6219.6387700000287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6219.6387700000287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6219.6387700000287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6219.6387700000287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6219.6387700000287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6219.6387700000287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6219.6387700000287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6219.6387700000287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6219.6387700000287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6219.6387700000287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6219.6387700000287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6219.6387700000287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6219.6387700000287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6219.6387700000287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6219.6387700000287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6219.6387700000287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6219.6387700000287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6219.6387700000287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6219.6387700000287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6219.6387700000287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6219.6387700000287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6219.6387700000287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6219.6387700000287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6219.6387700000287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6219.6387700000287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6219.6387700000287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6219.6387700000287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6219.6387700000287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6219.6387700000287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6219.6387700000287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6219.6387700000287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6219.6387700000287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6219.6387700000287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6219.6387700000287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6219.6387700000287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6219.6387700000287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6219.6387700000287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6219.6387700000287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6219.6387700000287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6219.6387700000287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6219.6387700000287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6219.6387700000287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6219.6387700000287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6219.6387700000287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6219.6387700000287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6219.6387700000287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6219.6387700000287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6219.6387700000287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6219.6387700000287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6219.6387700000287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6219.6387700000287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6219.6387700000287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6219.6387700000287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6219.6387700000287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6219.6387700000287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6219.6387700000287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6219.6387700000287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6219.6387700000287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6219.6387700000287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6219.6387700000287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6219.6387700000287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6219.6387700000287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6219.6387700000287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6219.6387700000287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6219.6387700000287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6219.6387700000287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6219.6387700000287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6219.6387700000287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6219.6387700000287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6219.6387700000287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6219.6387700000287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6219.6387700000287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6219.6387700000287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6219.6387700000287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6219.6387700000287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6219.6387700000287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6219.6387700000287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6219.6387700000287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6219.6387700000287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6219.6387700000287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6219.6387700000287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6219.6387700000287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6219.6387700000287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6219.6387700000287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6219.6387700000287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6219.6387700000287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6219.6387700000287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6219.6387700000287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6219.6387700000287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6219.6387700000287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6219.6387700000287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6219.6387700000287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6219.6387700000287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6219.6387700000287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6219.6387700000287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6219.6387700000287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6219.6387700000287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6219.6387700000287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6219.6387700000287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6219.6387700000287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6219.6387700000287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6219.6387700000287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6219.6387700000287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6219.6387700000287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6219.6387700000287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6219.6387700000287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6219.6387700000287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6219.6387700000287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6219.6387700000287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6219.6387700000287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6219.6387700000287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6219.6387700000287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6219.6387700000287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6219.6387700000287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6219.6387700000287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6219.6387700000287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6219.6387700000287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6219.6387700000287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6219.6387700000287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6219.6387700000287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6219.6387700000287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6219.6387700000287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6219.6387700000287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6219.6387700000287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6219.6387700000287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6219.6387700000287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6219.6387700000287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6219.6387700000287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6219.6387700000287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6219.6387700000287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6219.6387700000287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6219.6387700000287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6219.6387700000287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6219.6387700000287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6219.6387700000287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6219.6387700000287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6219.6387700000287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6219.6387700000287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6219.6387700000287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6219.6387700000287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6219.6387700000287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6219.6387700000287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6219.6387700000287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6219.6387700000287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6219.6387700000287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6219.6387700000287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6219.6387700000287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6219.6387700000287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6219.6387700000287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6219.6387700000287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6219.6387700000287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6219.6387700000287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6219.6387700000287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6219.6387700000287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6219.6387700000287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6219.6387700000287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6219.6387700000287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6219.6387700000287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6219.6387700000287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6219.6387700000287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6219.6387700000287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6219.6387700000287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6219.6387700000287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6219.6387700000287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6219.6387700000287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6219.6387700000287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6219.6387700000287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6219.6387700000287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6219.6387700000287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6219.6387700000287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6219.6387700000287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6219.6387700000287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6219.6387700000287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6219.6387700000287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6219.6387700000287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6219.6387700000287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6219.6387700000287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6219.6387700000287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6219.6387700000287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6219.6387700000287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6219.6387700000287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6219.6387700000287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6219.6387700000287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6219.6387700000287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6219.6387700000287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6219.6387700000287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6219.6387700000287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6219.6387700000287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6219.6387700000287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6219.6387700000287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6219.6387700000287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6219.6387700000287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6219.6387700000287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6219.6387700000287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6219.6387700000287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6219.6387700000287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6219.6387700000287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6219.6387700000287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6219.6387700000287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6219.6387700000287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6219.6387700000287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6219.6387700000287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6219.6387700000287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6219.6387700000287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6219.6387700000287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6219.6387700000287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6219.6387700000287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6219.6387700000287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6219.6387700000287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6219.6387700000287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6219.6387700000287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6219.6387700000287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6219.6387700000287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6219.6387700000287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6219.6387700000287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6219.6387700000287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6219.6387700000287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6219.6387700000287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6219.6387700000287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6219.6387700000287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6219.6387700000287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6219.6387700000287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6219.6387700000287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6219.6387700000287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6219.6387700000287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6219.6387700000287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6219.6387700000287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6219.6387700000287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6219.6387700000287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6219.6387700000287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6219.6387700000287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6219.6387700000287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6219.6387700000287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6219.6387700000287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6219.6387700000287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6219.6387700000287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6219.6387700000287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6219.6387700000287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6219.6387700000287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6219.6387700000287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6219.6387700000287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6219.6387700000287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6219.6387700000287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6219.6387700000287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6219.6387700000287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6219.6387700000287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6219.6387700000287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6219.6387700000287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6219.6387700000287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6219.6387700000287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6219.6387700000287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6219.6387700000287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6219.6387700000287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6219.6387700000287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6219.6387700000287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6219.6387700000287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6219.6387700000287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6219.6387700000287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6219.6387700000287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6219.6387700000287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6219.6387700000287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6219.6387700000287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6219.6387700000287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6219.6387700000287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6219.6387700000287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6219.6387700000287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6219.6387700000287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6219.6387700000287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6219.6387700000287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6219.6387700000287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6219.6387700000287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6219.6387700000287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6219.6387700000287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6219.6387700000287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6219.6387700000287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6219.6387700000287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6219.6387700000287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6219.6387700000287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6219.6387700000287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6219.6387700000287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6219.6387700000287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6219.6387700000287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6219.6387700000287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6219.6387700000287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6219.6387700000287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6219.6387700000287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6219.6387700000287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6219.6387700000287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6219.6387700000287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6219.6387700000287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6219.6387700000287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6219.6387700000287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6219.6387700000287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6219.6387700000287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6219.6387700000287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6219.6387700000287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6219.6387700000287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6219.6387700000287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6219.6387700000287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6219.6387700000287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6219.6387700000287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6219.6387700000287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6219.6387700000287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6219.6387700000287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6219.6387700000287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6219.6387700000287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6219.6387700000287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6219.6387700000287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6219.6387700000287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6219.6387700000287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6219.6387700000287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6219.6387700000287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6219.6387700000287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6219.6387700000287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6219.6387700000287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6219.6387700000287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6219.6387700000287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6219.6387700000287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6219.6387700000287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6219.6387700000287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6219.6387700000287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6219.6387700000287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6219.6387700000287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6219.6387700000287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6219.6387700000287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6219.6387700000287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6219.6387700000287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6219.6387700000287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6219.6387700000287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6219.6387700000287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6219.6387700000287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6219.6387700000287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6219.6387700000287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6219.6387700000287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6219.6387700000287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6219.6387700000287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6219.6387700000287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6219.6387700000287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6219.6387700000287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6219.6387700000287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6219.6387700000287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6219.6387700000287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6219.6387700000287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6219.6387700000287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6219.6387700000287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6219.6387700000287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6219.6387700000287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6219.6387700000287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6219.6387700000287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6219.6387700000287</v>
      </c>
      <c r="E1201">
        <f t="shared" si="18"/>
        <v>-6219.6387700000287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01"/>
  <sheetViews>
    <sheetView workbookViewId="0">
      <selection activeCell="G7" sqref="G7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1072.6499899999999</v>
      </c>
      <c r="E6">
        <f>D7-D6</f>
        <v>1073.749992</v>
      </c>
    </row>
    <row r="7" spans="1:5" x14ac:dyDescent="0.3">
      <c r="A7" s="1">
        <v>2003</v>
      </c>
      <c r="B7">
        <v>0</v>
      </c>
      <c r="C7">
        <v>0</v>
      </c>
      <c r="D7">
        <v>2146.3999819999999</v>
      </c>
      <c r="E7">
        <f t="shared" ref="E7:E70" si="0">D8-D7</f>
        <v>887.72499600000128</v>
      </c>
    </row>
    <row r="8" spans="1:5" x14ac:dyDescent="0.3">
      <c r="A8" s="1">
        <v>2004</v>
      </c>
      <c r="B8">
        <v>0</v>
      </c>
      <c r="C8">
        <v>0</v>
      </c>
      <c r="D8">
        <v>3034.1249780000012</v>
      </c>
      <c r="E8">
        <f t="shared" si="0"/>
        <v>1030.624996999999</v>
      </c>
    </row>
    <row r="9" spans="1:5" x14ac:dyDescent="0.3">
      <c r="A9" s="1">
        <v>2005</v>
      </c>
      <c r="B9">
        <v>0</v>
      </c>
      <c r="C9">
        <v>0</v>
      </c>
      <c r="D9">
        <v>4064.7499750000002</v>
      </c>
      <c r="E9">
        <f t="shared" si="0"/>
        <v>1082.8249929999997</v>
      </c>
    </row>
    <row r="10" spans="1:5" x14ac:dyDescent="0.3">
      <c r="A10" s="1">
        <v>2006</v>
      </c>
      <c r="B10">
        <v>0</v>
      </c>
      <c r="C10">
        <v>0</v>
      </c>
      <c r="D10">
        <v>5147.5749679999999</v>
      </c>
      <c r="E10">
        <f t="shared" si="0"/>
        <v>1119.7250099999983</v>
      </c>
    </row>
    <row r="11" spans="1:5" x14ac:dyDescent="0.3">
      <c r="A11" s="1">
        <v>2007</v>
      </c>
      <c r="B11">
        <v>0</v>
      </c>
      <c r="C11">
        <v>0</v>
      </c>
      <c r="D11">
        <v>6267.2999779999982</v>
      </c>
      <c r="E11">
        <f t="shared" si="0"/>
        <v>1044.8999899999999</v>
      </c>
    </row>
    <row r="12" spans="1:5" x14ac:dyDescent="0.3">
      <c r="A12" s="1">
        <v>2008</v>
      </c>
      <c r="B12">
        <v>0</v>
      </c>
      <c r="C12">
        <v>0</v>
      </c>
      <c r="D12">
        <v>7312.1999679999981</v>
      </c>
      <c r="E12">
        <f t="shared" si="0"/>
        <v>995.67499899999984</v>
      </c>
    </row>
    <row r="13" spans="1:5" x14ac:dyDescent="0.3">
      <c r="A13" s="1">
        <v>2009</v>
      </c>
      <c r="B13">
        <v>0</v>
      </c>
      <c r="C13">
        <v>0</v>
      </c>
      <c r="D13">
        <v>8307.8749669999979</v>
      </c>
      <c r="E13">
        <f t="shared" si="0"/>
        <v>1045.1499960000001</v>
      </c>
    </row>
    <row r="14" spans="1:5" x14ac:dyDescent="0.3">
      <c r="A14" s="1">
        <v>2010</v>
      </c>
      <c r="B14">
        <v>0</v>
      </c>
      <c r="C14">
        <v>0</v>
      </c>
      <c r="D14">
        <v>9353.024962999998</v>
      </c>
      <c r="E14">
        <f t="shared" si="0"/>
        <v>1091.3249890000025</v>
      </c>
    </row>
    <row r="15" spans="1:5" x14ac:dyDescent="0.3">
      <c r="A15" s="1">
        <v>2011</v>
      </c>
      <c r="B15">
        <v>0</v>
      </c>
      <c r="C15">
        <v>0</v>
      </c>
      <c r="D15">
        <v>10444.349952</v>
      </c>
      <c r="E15">
        <f t="shared" si="0"/>
        <v>782.62499599999865</v>
      </c>
    </row>
    <row r="16" spans="1:5" x14ac:dyDescent="0.3">
      <c r="A16" s="1">
        <v>2012</v>
      </c>
      <c r="B16">
        <v>0</v>
      </c>
      <c r="C16">
        <v>0</v>
      </c>
      <c r="D16">
        <v>11226.974947999999</v>
      </c>
      <c r="E16">
        <f t="shared" si="0"/>
        <v>409.15000400000099</v>
      </c>
    </row>
    <row r="17" spans="1:5" x14ac:dyDescent="0.3">
      <c r="A17" s="1">
        <v>2013</v>
      </c>
      <c r="B17">
        <v>0</v>
      </c>
      <c r="C17">
        <v>0</v>
      </c>
      <c r="D17">
        <v>11636.124952</v>
      </c>
      <c r="E17">
        <f t="shared" si="0"/>
        <v>373.07499900000039</v>
      </c>
    </row>
    <row r="18" spans="1:5" x14ac:dyDescent="0.3">
      <c r="A18" s="1">
        <v>2014</v>
      </c>
      <c r="B18">
        <v>0</v>
      </c>
      <c r="C18">
        <v>0</v>
      </c>
      <c r="D18">
        <v>12009.199951000001</v>
      </c>
      <c r="E18">
        <f t="shared" si="0"/>
        <v>378.5999899999988</v>
      </c>
    </row>
    <row r="19" spans="1:5" x14ac:dyDescent="0.3">
      <c r="A19" s="1">
        <v>2015</v>
      </c>
      <c r="B19">
        <v>0</v>
      </c>
      <c r="C19">
        <v>0</v>
      </c>
      <c r="D19">
        <v>12387.799940999999</v>
      </c>
      <c r="E19">
        <f t="shared" si="0"/>
        <v>410.62499300000127</v>
      </c>
    </row>
    <row r="20" spans="1:5" x14ac:dyDescent="0.3">
      <c r="A20" s="1">
        <v>2016</v>
      </c>
      <c r="B20">
        <v>0</v>
      </c>
      <c r="C20">
        <v>0</v>
      </c>
      <c r="D20">
        <v>12798.424934000001</v>
      </c>
      <c r="E20">
        <f t="shared" si="0"/>
        <v>435.17500899999868</v>
      </c>
    </row>
    <row r="21" spans="1:5" x14ac:dyDescent="0.3">
      <c r="A21" s="1">
        <v>2017</v>
      </c>
      <c r="B21">
        <v>0</v>
      </c>
      <c r="C21">
        <v>0</v>
      </c>
      <c r="D21">
        <v>13233.599942999999</v>
      </c>
      <c r="E21">
        <f t="shared" si="0"/>
        <v>431.90000900000086</v>
      </c>
    </row>
    <row r="22" spans="1:5" x14ac:dyDescent="0.3">
      <c r="A22" s="1">
        <v>2018</v>
      </c>
      <c r="B22">
        <v>0</v>
      </c>
      <c r="C22">
        <v>0</v>
      </c>
      <c r="D22">
        <v>13665.499952</v>
      </c>
      <c r="E22">
        <f t="shared" si="0"/>
        <v>445.22500899999977</v>
      </c>
    </row>
    <row r="23" spans="1:5" x14ac:dyDescent="0.3">
      <c r="A23" s="1">
        <v>2019</v>
      </c>
      <c r="B23">
        <v>0</v>
      </c>
      <c r="C23">
        <v>0</v>
      </c>
      <c r="D23">
        <v>14110.724961</v>
      </c>
      <c r="E23">
        <f t="shared" si="0"/>
        <v>515.87500200000068</v>
      </c>
    </row>
    <row r="24" spans="1:5" x14ac:dyDescent="0.3">
      <c r="A24" s="1">
        <v>2020</v>
      </c>
      <c r="B24">
        <v>0</v>
      </c>
      <c r="C24">
        <v>0</v>
      </c>
      <c r="D24">
        <v>14626.599963000001</v>
      </c>
      <c r="E24">
        <f t="shared" si="0"/>
        <v>499.40000599999985</v>
      </c>
    </row>
    <row r="25" spans="1:5" x14ac:dyDescent="0.3">
      <c r="A25" s="1">
        <v>2021</v>
      </c>
      <c r="B25">
        <v>0</v>
      </c>
      <c r="C25">
        <v>0</v>
      </c>
      <c r="D25">
        <v>15125.999969</v>
      </c>
      <c r="E25">
        <f t="shared" si="0"/>
        <v>560.3500039999999</v>
      </c>
    </row>
    <row r="26" spans="1:5" x14ac:dyDescent="0.3">
      <c r="A26" s="1">
        <v>2022</v>
      </c>
      <c r="B26">
        <v>0</v>
      </c>
      <c r="C26">
        <v>0</v>
      </c>
      <c r="D26">
        <v>15686.349973</v>
      </c>
      <c r="E26">
        <f t="shared" si="0"/>
        <v>606.63406799999939</v>
      </c>
    </row>
    <row r="27" spans="1:5" x14ac:dyDescent="0.3">
      <c r="A27" s="1">
        <v>2023</v>
      </c>
      <c r="B27">
        <v>0</v>
      </c>
      <c r="C27">
        <v>0</v>
      </c>
      <c r="D27">
        <v>16292.984041</v>
      </c>
      <c r="E27">
        <f t="shared" si="0"/>
        <v>619.68497600000046</v>
      </c>
    </row>
    <row r="28" spans="1:5" x14ac:dyDescent="0.3">
      <c r="A28" s="1">
        <v>2024</v>
      </c>
      <c r="B28">
        <v>0</v>
      </c>
      <c r="C28">
        <v>0</v>
      </c>
      <c r="D28">
        <v>16912.669017</v>
      </c>
      <c r="E28">
        <f t="shared" si="0"/>
        <v>726.96994600000107</v>
      </c>
    </row>
    <row r="29" spans="1:5" x14ac:dyDescent="0.3">
      <c r="A29" s="1">
        <v>2025</v>
      </c>
      <c r="B29">
        <v>0</v>
      </c>
      <c r="C29">
        <v>0</v>
      </c>
      <c r="D29">
        <v>17639.638963000001</v>
      </c>
      <c r="E29">
        <f t="shared" si="0"/>
        <v>839.94821400000001</v>
      </c>
    </row>
    <row r="30" spans="1:5" x14ac:dyDescent="0.3">
      <c r="A30" s="1">
        <v>2026</v>
      </c>
      <c r="B30">
        <v>0</v>
      </c>
      <c r="C30">
        <v>0</v>
      </c>
      <c r="D30">
        <v>18479.587177000001</v>
      </c>
      <c r="E30">
        <f t="shared" si="0"/>
        <v>960.02665799999886</v>
      </c>
    </row>
    <row r="31" spans="1:5" x14ac:dyDescent="0.3">
      <c r="A31" s="1">
        <v>2027</v>
      </c>
      <c r="B31">
        <v>0</v>
      </c>
      <c r="C31">
        <v>0</v>
      </c>
      <c r="D31">
        <v>19439.613835</v>
      </c>
      <c r="E31">
        <f t="shared" si="0"/>
        <v>1079.2354479999995</v>
      </c>
    </row>
    <row r="32" spans="1:5" x14ac:dyDescent="0.3">
      <c r="A32" s="1">
        <v>2028</v>
      </c>
      <c r="B32">
        <v>0</v>
      </c>
      <c r="C32">
        <v>0</v>
      </c>
      <c r="D32">
        <v>20518.849283</v>
      </c>
      <c r="E32">
        <f t="shared" si="0"/>
        <v>1193.0526219999992</v>
      </c>
    </row>
    <row r="33" spans="1:5" x14ac:dyDescent="0.3">
      <c r="A33" s="1">
        <v>2029</v>
      </c>
      <c r="B33">
        <v>0</v>
      </c>
      <c r="C33">
        <v>0</v>
      </c>
      <c r="D33">
        <v>21711.901904999999</v>
      </c>
      <c r="E33">
        <f t="shared" si="0"/>
        <v>1305.0950100000009</v>
      </c>
    </row>
    <row r="34" spans="1:5" x14ac:dyDescent="0.3">
      <c r="A34" s="1">
        <v>2030</v>
      </c>
      <c r="B34">
        <v>0</v>
      </c>
      <c r="C34">
        <v>0</v>
      </c>
      <c r="D34">
        <v>23016.996915</v>
      </c>
      <c r="E34">
        <f t="shared" si="0"/>
        <v>1420.1529679999985</v>
      </c>
    </row>
    <row r="35" spans="1:5" x14ac:dyDescent="0.3">
      <c r="A35" s="1">
        <v>2031</v>
      </c>
      <c r="B35">
        <v>0</v>
      </c>
      <c r="C35">
        <v>0</v>
      </c>
      <c r="D35">
        <v>24437.149882999998</v>
      </c>
      <c r="E35">
        <f t="shared" si="0"/>
        <v>1537.7980350000034</v>
      </c>
    </row>
    <row r="36" spans="1:5" x14ac:dyDescent="0.3">
      <c r="A36" s="1">
        <v>2032</v>
      </c>
      <c r="B36">
        <v>0</v>
      </c>
      <c r="C36">
        <v>0</v>
      </c>
      <c r="D36">
        <v>25974.947918000002</v>
      </c>
      <c r="E36">
        <f t="shared" si="0"/>
        <v>1654.8566789999968</v>
      </c>
    </row>
    <row r="37" spans="1:5" x14ac:dyDescent="0.3">
      <c r="A37" s="1">
        <v>2033</v>
      </c>
      <c r="B37">
        <v>0</v>
      </c>
      <c r="C37">
        <v>0</v>
      </c>
      <c r="D37">
        <v>27629.804596999998</v>
      </c>
      <c r="E37">
        <f t="shared" si="0"/>
        <v>1781.3357260000012</v>
      </c>
    </row>
    <row r="38" spans="1:5" x14ac:dyDescent="0.3">
      <c r="A38" s="1">
        <v>2034</v>
      </c>
      <c r="B38">
        <v>0</v>
      </c>
      <c r="C38">
        <v>0</v>
      </c>
      <c r="D38">
        <v>29411.140323</v>
      </c>
      <c r="E38">
        <f t="shared" si="0"/>
        <v>1907.5057940000006</v>
      </c>
    </row>
    <row r="39" spans="1:5" x14ac:dyDescent="0.3">
      <c r="A39" s="1">
        <v>2035</v>
      </c>
      <c r="B39">
        <v>0</v>
      </c>
      <c r="C39">
        <v>0</v>
      </c>
      <c r="D39">
        <v>31318.646117</v>
      </c>
      <c r="E39">
        <f t="shared" si="0"/>
        <v>2035.1314780000066</v>
      </c>
    </row>
    <row r="40" spans="1:5" x14ac:dyDescent="0.3">
      <c r="A40" s="1">
        <v>2036</v>
      </c>
      <c r="B40">
        <v>0</v>
      </c>
      <c r="C40">
        <v>0</v>
      </c>
      <c r="D40">
        <v>33353.777595000007</v>
      </c>
      <c r="E40">
        <f t="shared" si="0"/>
        <v>2163.6197370000009</v>
      </c>
    </row>
    <row r="41" spans="1:5" x14ac:dyDescent="0.3">
      <c r="A41" s="1">
        <v>2037</v>
      </c>
      <c r="B41">
        <v>0</v>
      </c>
      <c r="C41">
        <v>0</v>
      </c>
      <c r="D41">
        <v>35517.397332000008</v>
      </c>
      <c r="E41">
        <f t="shared" si="0"/>
        <v>2291.4636730000057</v>
      </c>
    </row>
    <row r="42" spans="1:5" x14ac:dyDescent="0.3">
      <c r="A42" s="1">
        <v>2038</v>
      </c>
      <c r="B42">
        <v>0</v>
      </c>
      <c r="C42">
        <v>0</v>
      </c>
      <c r="D42">
        <v>37808.861005000013</v>
      </c>
      <c r="E42">
        <f t="shared" si="0"/>
        <v>2418.4140019999832</v>
      </c>
    </row>
    <row r="43" spans="1:5" x14ac:dyDescent="0.3">
      <c r="A43" s="1">
        <v>2039</v>
      </c>
      <c r="B43">
        <v>0</v>
      </c>
      <c r="C43">
        <v>0</v>
      </c>
      <c r="D43">
        <v>40227.275006999997</v>
      </c>
      <c r="E43">
        <f t="shared" si="0"/>
        <v>2545.4228890000013</v>
      </c>
    </row>
    <row r="44" spans="1:5" x14ac:dyDescent="0.3">
      <c r="A44" s="1">
        <v>2040</v>
      </c>
      <c r="B44">
        <v>0</v>
      </c>
      <c r="C44">
        <v>0</v>
      </c>
      <c r="D44">
        <v>42772.697895999998</v>
      </c>
      <c r="E44">
        <f t="shared" si="0"/>
        <v>2673.0877790000013</v>
      </c>
    </row>
    <row r="45" spans="1:5" x14ac:dyDescent="0.3">
      <c r="A45" s="1">
        <v>2041</v>
      </c>
      <c r="B45">
        <v>0</v>
      </c>
      <c r="C45">
        <v>0</v>
      </c>
      <c r="D45">
        <v>45445.785674999999</v>
      </c>
      <c r="E45">
        <f t="shared" si="0"/>
        <v>2801.0019519999987</v>
      </c>
    </row>
    <row r="46" spans="1:5" x14ac:dyDescent="0.3">
      <c r="A46" s="1">
        <v>2042</v>
      </c>
      <c r="B46">
        <v>0</v>
      </c>
      <c r="C46">
        <v>0</v>
      </c>
      <c r="D46">
        <v>48246.787626999998</v>
      </c>
      <c r="E46">
        <f t="shared" si="0"/>
        <v>2928.5639519999895</v>
      </c>
    </row>
    <row r="47" spans="1:5" x14ac:dyDescent="0.3">
      <c r="A47" s="1">
        <v>2043</v>
      </c>
      <c r="B47">
        <v>0</v>
      </c>
      <c r="C47">
        <v>0</v>
      </c>
      <c r="D47">
        <v>51175.351578999987</v>
      </c>
      <c r="E47">
        <f t="shared" si="0"/>
        <v>3055.7942230000117</v>
      </c>
    </row>
    <row r="48" spans="1:5" x14ac:dyDescent="0.3">
      <c r="A48" s="1">
        <v>2044</v>
      </c>
      <c r="B48">
        <v>0</v>
      </c>
      <c r="C48">
        <v>0</v>
      </c>
      <c r="D48">
        <v>54231.145801999999</v>
      </c>
      <c r="E48">
        <f t="shared" si="0"/>
        <v>3183.1258739999976</v>
      </c>
    </row>
    <row r="49" spans="1:5" x14ac:dyDescent="0.3">
      <c r="A49" s="1">
        <v>2045</v>
      </c>
      <c r="B49">
        <v>0</v>
      </c>
      <c r="C49">
        <v>0</v>
      </c>
      <c r="D49">
        <v>57414.271675999997</v>
      </c>
      <c r="E49">
        <f t="shared" si="0"/>
        <v>3310.7363490000062</v>
      </c>
    </row>
    <row r="50" spans="1:5" x14ac:dyDescent="0.3">
      <c r="A50" s="1">
        <v>2046</v>
      </c>
      <c r="B50">
        <v>0</v>
      </c>
      <c r="C50">
        <v>0</v>
      </c>
      <c r="D50">
        <v>60725.008025000003</v>
      </c>
      <c r="E50">
        <f t="shared" si="0"/>
        <v>3438.3988069999978</v>
      </c>
    </row>
    <row r="51" spans="1:5" x14ac:dyDescent="0.3">
      <c r="A51" s="1">
        <v>2047</v>
      </c>
      <c r="B51">
        <v>0</v>
      </c>
      <c r="C51">
        <v>0</v>
      </c>
      <c r="D51">
        <v>64163.406832000001</v>
      </c>
      <c r="E51">
        <f t="shared" si="0"/>
        <v>3565.8877200000061</v>
      </c>
    </row>
    <row r="52" spans="1:5" x14ac:dyDescent="0.3">
      <c r="A52" s="1">
        <v>2048</v>
      </c>
      <c r="B52">
        <v>0</v>
      </c>
      <c r="C52">
        <v>0</v>
      </c>
      <c r="D52">
        <v>67729.294552000007</v>
      </c>
      <c r="E52">
        <f t="shared" si="0"/>
        <v>3693.2630910000007</v>
      </c>
    </row>
    <row r="53" spans="1:5" x14ac:dyDescent="0.3">
      <c r="A53" s="1">
        <v>2049</v>
      </c>
      <c r="B53">
        <v>0</v>
      </c>
      <c r="C53">
        <v>0</v>
      </c>
      <c r="D53">
        <v>71422.557643000007</v>
      </c>
      <c r="E53">
        <f t="shared" si="0"/>
        <v>3820.7105619999929</v>
      </c>
    </row>
    <row r="54" spans="1:5" x14ac:dyDescent="0.3">
      <c r="A54" s="1">
        <v>2050</v>
      </c>
      <c r="B54">
        <v>0</v>
      </c>
      <c r="C54">
        <v>0</v>
      </c>
      <c r="D54">
        <v>75243.268205</v>
      </c>
      <c r="E54">
        <f t="shared" si="0"/>
        <v>3948.2699969999958</v>
      </c>
    </row>
    <row r="55" spans="1:5" x14ac:dyDescent="0.3">
      <c r="A55" s="1">
        <v>2051</v>
      </c>
      <c r="B55">
        <v>0</v>
      </c>
      <c r="C55">
        <v>0</v>
      </c>
      <c r="D55">
        <v>79191.538201999996</v>
      </c>
      <c r="E55">
        <f t="shared" si="0"/>
        <v>3948.2699969999958</v>
      </c>
    </row>
    <row r="56" spans="1:5" x14ac:dyDescent="0.3">
      <c r="A56" s="1">
        <v>2052</v>
      </c>
      <c r="B56">
        <v>0</v>
      </c>
      <c r="C56">
        <v>0</v>
      </c>
      <c r="D56">
        <v>83139.808198999992</v>
      </c>
      <c r="E56">
        <f t="shared" si="0"/>
        <v>3948.2699969999958</v>
      </c>
    </row>
    <row r="57" spans="1:5" x14ac:dyDescent="0.3">
      <c r="A57" s="1">
        <v>2053</v>
      </c>
      <c r="B57">
        <v>0</v>
      </c>
      <c r="C57">
        <v>0</v>
      </c>
      <c r="D57">
        <v>87088.078195999988</v>
      </c>
      <c r="E57">
        <f t="shared" si="0"/>
        <v>3948.2699969999958</v>
      </c>
    </row>
    <row r="58" spans="1:5" x14ac:dyDescent="0.3">
      <c r="A58" s="1">
        <v>2054</v>
      </c>
      <c r="B58">
        <v>0</v>
      </c>
      <c r="C58">
        <v>0</v>
      </c>
      <c r="D58">
        <v>91036.348192999983</v>
      </c>
      <c r="E58">
        <f t="shared" si="0"/>
        <v>3948.2699969999958</v>
      </c>
    </row>
    <row r="59" spans="1:5" x14ac:dyDescent="0.3">
      <c r="A59" s="1">
        <v>2055</v>
      </c>
      <c r="B59">
        <v>0</v>
      </c>
      <c r="C59">
        <v>0</v>
      </c>
      <c r="D59">
        <v>94984.618189999979</v>
      </c>
      <c r="E59">
        <f t="shared" si="0"/>
        <v>3948.2699969999958</v>
      </c>
    </row>
    <row r="60" spans="1:5" x14ac:dyDescent="0.3">
      <c r="A60" s="1">
        <v>2056</v>
      </c>
      <c r="B60">
        <v>0</v>
      </c>
      <c r="C60">
        <v>0</v>
      </c>
      <c r="D60">
        <v>98932.888186999975</v>
      </c>
      <c r="E60">
        <f t="shared" si="0"/>
        <v>3948.2699970000249</v>
      </c>
    </row>
    <row r="61" spans="1:5" x14ac:dyDescent="0.3">
      <c r="A61" s="1">
        <v>2057</v>
      </c>
      <c r="B61">
        <v>0</v>
      </c>
      <c r="C61">
        <v>0</v>
      </c>
      <c r="D61">
        <v>102881.158184</v>
      </c>
      <c r="E61">
        <f t="shared" si="0"/>
        <v>3948.2699969999958</v>
      </c>
    </row>
    <row r="62" spans="1:5" x14ac:dyDescent="0.3">
      <c r="A62" s="1">
        <v>2058</v>
      </c>
      <c r="B62">
        <v>0</v>
      </c>
      <c r="C62">
        <v>0</v>
      </c>
      <c r="D62">
        <v>106829.428181</v>
      </c>
      <c r="E62">
        <f t="shared" si="0"/>
        <v>3948.2699970000103</v>
      </c>
    </row>
    <row r="63" spans="1:5" x14ac:dyDescent="0.3">
      <c r="A63" s="1">
        <v>2059</v>
      </c>
      <c r="B63">
        <v>0</v>
      </c>
      <c r="C63">
        <v>0</v>
      </c>
      <c r="D63">
        <v>110777.69817800001</v>
      </c>
      <c r="E63">
        <f t="shared" si="0"/>
        <v>3948.2699969999958</v>
      </c>
    </row>
    <row r="64" spans="1:5" x14ac:dyDescent="0.3">
      <c r="A64" s="1">
        <v>2060</v>
      </c>
      <c r="B64">
        <v>0</v>
      </c>
      <c r="C64">
        <v>0</v>
      </c>
      <c r="D64">
        <v>114725.968175</v>
      </c>
      <c r="E64">
        <f t="shared" si="0"/>
        <v>3948.2699969999958</v>
      </c>
    </row>
    <row r="65" spans="1:5" x14ac:dyDescent="0.3">
      <c r="A65" s="1">
        <v>2061</v>
      </c>
      <c r="B65">
        <v>0</v>
      </c>
      <c r="C65">
        <v>0</v>
      </c>
      <c r="D65">
        <v>118674.238172</v>
      </c>
      <c r="E65">
        <f t="shared" si="0"/>
        <v>3948.2699969999085</v>
      </c>
    </row>
    <row r="66" spans="1:5" x14ac:dyDescent="0.3">
      <c r="A66" s="1">
        <v>2062</v>
      </c>
      <c r="B66">
        <v>0</v>
      </c>
      <c r="C66">
        <v>0</v>
      </c>
      <c r="D66">
        <v>122622.50816899991</v>
      </c>
      <c r="E66">
        <f t="shared" si="0"/>
        <v>3948.2699969999958</v>
      </c>
    </row>
    <row r="67" spans="1:5" x14ac:dyDescent="0.3">
      <c r="A67" s="1">
        <v>2063</v>
      </c>
      <c r="B67">
        <v>0</v>
      </c>
      <c r="C67">
        <v>0</v>
      </c>
      <c r="D67">
        <v>126570.7781659999</v>
      </c>
      <c r="E67">
        <f t="shared" si="0"/>
        <v>3948.2699969999958</v>
      </c>
    </row>
    <row r="68" spans="1:5" x14ac:dyDescent="0.3">
      <c r="A68" s="1">
        <v>2064</v>
      </c>
      <c r="B68">
        <v>0</v>
      </c>
      <c r="C68">
        <v>0</v>
      </c>
      <c r="D68">
        <v>130519.0481629999</v>
      </c>
      <c r="E68">
        <f t="shared" si="0"/>
        <v>3948.2699970000103</v>
      </c>
    </row>
    <row r="69" spans="1:5" x14ac:dyDescent="0.3">
      <c r="A69" s="1">
        <v>2065</v>
      </c>
      <c r="B69">
        <v>0</v>
      </c>
      <c r="C69">
        <v>0</v>
      </c>
      <c r="D69">
        <v>134467.31815999991</v>
      </c>
      <c r="E69">
        <f t="shared" si="0"/>
        <v>3948.2699969999958</v>
      </c>
    </row>
    <row r="70" spans="1:5" x14ac:dyDescent="0.3">
      <c r="A70" s="1">
        <v>2066</v>
      </c>
      <c r="B70">
        <v>0</v>
      </c>
      <c r="C70">
        <v>0</v>
      </c>
      <c r="D70">
        <v>138415.5881569999</v>
      </c>
      <c r="E70">
        <f t="shared" si="0"/>
        <v>3948.2699969999958</v>
      </c>
    </row>
    <row r="71" spans="1:5" x14ac:dyDescent="0.3">
      <c r="A71" s="1">
        <v>2067</v>
      </c>
      <c r="B71">
        <v>0</v>
      </c>
      <c r="C71">
        <v>0</v>
      </c>
      <c r="D71">
        <v>142363.8581539999</v>
      </c>
      <c r="E71">
        <f t="shared" ref="E71:E134" si="1">D72-D71</f>
        <v>3948.2699969999958</v>
      </c>
    </row>
    <row r="72" spans="1:5" x14ac:dyDescent="0.3">
      <c r="A72" s="1">
        <v>2068</v>
      </c>
      <c r="B72">
        <v>0</v>
      </c>
      <c r="C72">
        <v>0</v>
      </c>
      <c r="D72">
        <v>146312.1281509999</v>
      </c>
      <c r="E72">
        <f t="shared" si="1"/>
        <v>3948.2699969999958</v>
      </c>
    </row>
    <row r="73" spans="1:5" x14ac:dyDescent="0.3">
      <c r="A73" s="1">
        <v>2069</v>
      </c>
      <c r="B73">
        <v>0</v>
      </c>
      <c r="C73">
        <v>0</v>
      </c>
      <c r="D73">
        <v>150260.39814799989</v>
      </c>
      <c r="E73">
        <f t="shared" si="1"/>
        <v>3948.2699969999958</v>
      </c>
    </row>
    <row r="74" spans="1:5" x14ac:dyDescent="0.3">
      <c r="A74" s="1">
        <v>2070</v>
      </c>
      <c r="B74">
        <v>0</v>
      </c>
      <c r="C74">
        <v>0</v>
      </c>
      <c r="D74">
        <v>154208.66814499989</v>
      </c>
      <c r="E74">
        <f t="shared" si="1"/>
        <v>3948.2699970000249</v>
      </c>
    </row>
    <row r="75" spans="1:5" x14ac:dyDescent="0.3">
      <c r="A75" s="1">
        <v>2071</v>
      </c>
      <c r="B75">
        <v>0</v>
      </c>
      <c r="C75">
        <v>0</v>
      </c>
      <c r="D75">
        <v>158156.93814199991</v>
      </c>
      <c r="E75">
        <f t="shared" si="1"/>
        <v>3948.2699969999958</v>
      </c>
    </row>
    <row r="76" spans="1:5" x14ac:dyDescent="0.3">
      <c r="A76" s="1">
        <v>2072</v>
      </c>
      <c r="B76">
        <v>0</v>
      </c>
      <c r="C76">
        <v>0</v>
      </c>
      <c r="D76">
        <v>162105.20813899991</v>
      </c>
      <c r="E76">
        <f t="shared" si="1"/>
        <v>3948.2699969999958</v>
      </c>
    </row>
    <row r="77" spans="1:5" x14ac:dyDescent="0.3">
      <c r="A77" s="1">
        <v>2073</v>
      </c>
      <c r="B77">
        <v>0</v>
      </c>
      <c r="C77">
        <v>0</v>
      </c>
      <c r="D77">
        <v>166053.4781359999</v>
      </c>
      <c r="E77">
        <f t="shared" si="1"/>
        <v>3948.2699969999958</v>
      </c>
    </row>
    <row r="78" spans="1:5" x14ac:dyDescent="0.3">
      <c r="A78" s="1">
        <v>2074</v>
      </c>
      <c r="B78">
        <v>0</v>
      </c>
      <c r="C78">
        <v>0</v>
      </c>
      <c r="D78">
        <v>170001.7481329999</v>
      </c>
      <c r="E78">
        <f t="shared" si="1"/>
        <v>3948.2699969999958</v>
      </c>
    </row>
    <row r="79" spans="1:5" x14ac:dyDescent="0.3">
      <c r="A79" s="1">
        <v>2075</v>
      </c>
      <c r="B79">
        <v>0</v>
      </c>
      <c r="C79">
        <v>0</v>
      </c>
      <c r="D79">
        <v>173950.01812999989</v>
      </c>
      <c r="E79">
        <f t="shared" si="1"/>
        <v>3948.2699969999958</v>
      </c>
    </row>
    <row r="80" spans="1:5" x14ac:dyDescent="0.3">
      <c r="A80" s="1">
        <v>2076</v>
      </c>
      <c r="B80">
        <v>0</v>
      </c>
      <c r="C80">
        <v>0</v>
      </c>
      <c r="D80">
        <v>177898.28812699989</v>
      </c>
      <c r="E80">
        <f t="shared" si="1"/>
        <v>3948.2699969999958</v>
      </c>
    </row>
    <row r="81" spans="1:5" x14ac:dyDescent="0.3">
      <c r="A81" s="1">
        <v>2077</v>
      </c>
      <c r="B81">
        <v>0</v>
      </c>
      <c r="C81">
        <v>0</v>
      </c>
      <c r="D81">
        <v>181846.55812399989</v>
      </c>
      <c r="E81">
        <f t="shared" si="1"/>
        <v>3948.2699970000249</v>
      </c>
    </row>
    <row r="82" spans="1:5" x14ac:dyDescent="0.3">
      <c r="A82" s="1">
        <v>2078</v>
      </c>
      <c r="B82">
        <v>0</v>
      </c>
      <c r="C82">
        <v>0</v>
      </c>
      <c r="D82">
        <v>185794.82812099991</v>
      </c>
      <c r="E82">
        <f t="shared" si="1"/>
        <v>3948.2699969999958</v>
      </c>
    </row>
    <row r="83" spans="1:5" x14ac:dyDescent="0.3">
      <c r="A83" s="1">
        <v>2079</v>
      </c>
      <c r="B83">
        <v>0</v>
      </c>
      <c r="C83">
        <v>0</v>
      </c>
      <c r="D83">
        <v>189743.09811799991</v>
      </c>
      <c r="E83">
        <f t="shared" si="1"/>
        <v>3948.2699969999958</v>
      </c>
    </row>
    <row r="84" spans="1:5" x14ac:dyDescent="0.3">
      <c r="A84" s="1">
        <v>2080</v>
      </c>
      <c r="B84">
        <v>0</v>
      </c>
      <c r="C84">
        <v>0</v>
      </c>
      <c r="D84">
        <v>193691.3681149999</v>
      </c>
      <c r="E84">
        <f t="shared" si="1"/>
        <v>3948.2699969999958</v>
      </c>
    </row>
    <row r="85" spans="1:5" x14ac:dyDescent="0.3">
      <c r="A85" s="1">
        <v>2081</v>
      </c>
      <c r="B85">
        <v>0</v>
      </c>
      <c r="C85">
        <v>0</v>
      </c>
      <c r="D85">
        <v>197639.6381119999</v>
      </c>
      <c r="E85">
        <f t="shared" si="1"/>
        <v>3948.2699969999958</v>
      </c>
    </row>
    <row r="86" spans="1:5" x14ac:dyDescent="0.3">
      <c r="A86" s="1">
        <v>2082</v>
      </c>
      <c r="B86">
        <v>0</v>
      </c>
      <c r="C86">
        <v>0</v>
      </c>
      <c r="D86">
        <v>201587.90810899989</v>
      </c>
      <c r="E86">
        <f t="shared" si="1"/>
        <v>3948.2699969999958</v>
      </c>
    </row>
    <row r="87" spans="1:5" x14ac:dyDescent="0.3">
      <c r="A87" s="1">
        <v>2083</v>
      </c>
      <c r="B87">
        <v>0</v>
      </c>
      <c r="C87">
        <v>0</v>
      </c>
      <c r="D87">
        <v>205536.17810599989</v>
      </c>
      <c r="E87">
        <f t="shared" si="1"/>
        <v>3948.2699969999958</v>
      </c>
    </row>
    <row r="88" spans="1:5" x14ac:dyDescent="0.3">
      <c r="A88" s="1">
        <v>2084</v>
      </c>
      <c r="B88">
        <v>0</v>
      </c>
      <c r="C88">
        <v>0</v>
      </c>
      <c r="D88">
        <v>209484.44810299989</v>
      </c>
      <c r="E88">
        <f t="shared" si="1"/>
        <v>3948.2699970000249</v>
      </c>
    </row>
    <row r="89" spans="1:5" x14ac:dyDescent="0.3">
      <c r="A89" s="1">
        <v>2085</v>
      </c>
      <c r="B89">
        <v>0</v>
      </c>
      <c r="C89">
        <v>0</v>
      </c>
      <c r="D89">
        <v>213432.71809999991</v>
      </c>
      <c r="E89">
        <f t="shared" si="1"/>
        <v>3948.2699969998794</v>
      </c>
    </row>
    <row r="90" spans="1:5" x14ac:dyDescent="0.3">
      <c r="A90" s="1">
        <v>2086</v>
      </c>
      <c r="B90">
        <v>0</v>
      </c>
      <c r="C90">
        <v>0</v>
      </c>
      <c r="D90">
        <v>217380.98809699979</v>
      </c>
      <c r="E90">
        <f t="shared" si="1"/>
        <v>3948.2699969999958</v>
      </c>
    </row>
    <row r="91" spans="1:5" x14ac:dyDescent="0.3">
      <c r="A91" s="1">
        <v>2087</v>
      </c>
      <c r="B91">
        <v>0</v>
      </c>
      <c r="C91">
        <v>0</v>
      </c>
      <c r="D91">
        <v>221329.25809399979</v>
      </c>
      <c r="E91">
        <f t="shared" si="1"/>
        <v>3948.2699970000249</v>
      </c>
    </row>
    <row r="92" spans="1:5" x14ac:dyDescent="0.3">
      <c r="A92" s="1">
        <v>2088</v>
      </c>
      <c r="B92">
        <v>0</v>
      </c>
      <c r="C92">
        <v>0</v>
      </c>
      <c r="D92">
        <v>225277.52809099981</v>
      </c>
      <c r="E92">
        <f t="shared" si="1"/>
        <v>3948.2699969999958</v>
      </c>
    </row>
    <row r="93" spans="1:5" x14ac:dyDescent="0.3">
      <c r="A93" s="1">
        <v>2089</v>
      </c>
      <c r="B93">
        <v>0</v>
      </c>
      <c r="C93">
        <v>0</v>
      </c>
      <c r="D93">
        <v>229225.79808799981</v>
      </c>
      <c r="E93">
        <f t="shared" si="1"/>
        <v>3948.2699969999958</v>
      </c>
    </row>
    <row r="94" spans="1:5" x14ac:dyDescent="0.3">
      <c r="A94" s="1">
        <v>2090</v>
      </c>
      <c r="B94">
        <v>0</v>
      </c>
      <c r="C94">
        <v>0</v>
      </c>
      <c r="D94">
        <v>233174.0680849998</v>
      </c>
      <c r="E94">
        <f t="shared" si="1"/>
        <v>3948.2699969999958</v>
      </c>
    </row>
    <row r="95" spans="1:5" x14ac:dyDescent="0.3">
      <c r="A95" s="1">
        <v>2091</v>
      </c>
      <c r="B95">
        <v>0</v>
      </c>
      <c r="C95">
        <v>0</v>
      </c>
      <c r="D95">
        <v>237122.3380819998</v>
      </c>
      <c r="E95">
        <f t="shared" si="1"/>
        <v>3948.2699969999958</v>
      </c>
    </row>
    <row r="96" spans="1:5" x14ac:dyDescent="0.3">
      <c r="A96" s="1">
        <v>2092</v>
      </c>
      <c r="B96">
        <v>0</v>
      </c>
      <c r="C96">
        <v>0</v>
      </c>
      <c r="D96">
        <v>241070.60807899979</v>
      </c>
      <c r="E96">
        <f t="shared" si="1"/>
        <v>3948.2699969999958</v>
      </c>
    </row>
    <row r="97" spans="1:5" x14ac:dyDescent="0.3">
      <c r="A97" s="1">
        <v>2093</v>
      </c>
      <c r="B97">
        <v>0</v>
      </c>
      <c r="C97">
        <v>0</v>
      </c>
      <c r="D97">
        <v>245018.87807599979</v>
      </c>
      <c r="E97">
        <f t="shared" si="1"/>
        <v>3948.2699969999958</v>
      </c>
    </row>
    <row r="98" spans="1:5" x14ac:dyDescent="0.3">
      <c r="A98" s="1">
        <v>2094</v>
      </c>
      <c r="B98">
        <v>0</v>
      </c>
      <c r="C98">
        <v>0</v>
      </c>
      <c r="D98">
        <v>248967.14807299979</v>
      </c>
      <c r="E98">
        <f t="shared" si="1"/>
        <v>3948.2699970000249</v>
      </c>
    </row>
    <row r="99" spans="1:5" x14ac:dyDescent="0.3">
      <c r="A99" s="1">
        <v>2095</v>
      </c>
      <c r="B99">
        <v>0</v>
      </c>
      <c r="C99">
        <v>0</v>
      </c>
      <c r="D99">
        <v>252915.41806999981</v>
      </c>
      <c r="E99">
        <f t="shared" si="1"/>
        <v>3948.2699969999958</v>
      </c>
    </row>
    <row r="100" spans="1:5" x14ac:dyDescent="0.3">
      <c r="A100" s="1">
        <v>2096</v>
      </c>
      <c r="B100">
        <v>0</v>
      </c>
      <c r="C100">
        <v>0</v>
      </c>
      <c r="D100">
        <v>256863.68806699981</v>
      </c>
      <c r="E100">
        <f t="shared" si="1"/>
        <v>3948.2699969999958</v>
      </c>
    </row>
    <row r="101" spans="1:5" x14ac:dyDescent="0.3">
      <c r="A101" s="1">
        <v>2097</v>
      </c>
      <c r="B101">
        <v>0</v>
      </c>
      <c r="C101">
        <v>0</v>
      </c>
      <c r="D101">
        <v>260811.9580639998</v>
      </c>
      <c r="E101">
        <f t="shared" si="1"/>
        <v>3948.2699970000249</v>
      </c>
    </row>
    <row r="102" spans="1:5" x14ac:dyDescent="0.3">
      <c r="A102" s="1">
        <v>2098</v>
      </c>
      <c r="B102">
        <v>0</v>
      </c>
      <c r="C102">
        <v>0</v>
      </c>
      <c r="D102">
        <v>264760.22806099983</v>
      </c>
      <c r="E102">
        <f t="shared" si="1"/>
        <v>3948.2699969999958</v>
      </c>
    </row>
    <row r="103" spans="1:5" x14ac:dyDescent="0.3">
      <c r="A103" s="1">
        <v>2099</v>
      </c>
      <c r="B103">
        <v>0</v>
      </c>
      <c r="C103">
        <v>0</v>
      </c>
      <c r="D103">
        <v>268708.49805799982</v>
      </c>
      <c r="E103">
        <f t="shared" si="1"/>
        <v>3948.2699969999958</v>
      </c>
    </row>
    <row r="104" spans="1:5" x14ac:dyDescent="0.3">
      <c r="A104" s="1">
        <v>2100</v>
      </c>
      <c r="B104">
        <v>0</v>
      </c>
      <c r="C104">
        <v>0</v>
      </c>
      <c r="D104">
        <v>272656.76805499982</v>
      </c>
      <c r="E104">
        <f t="shared" si="1"/>
        <v>3948.2699969999958</v>
      </c>
    </row>
    <row r="105" spans="1:5" x14ac:dyDescent="0.3">
      <c r="A105" s="1">
        <v>2101</v>
      </c>
      <c r="B105">
        <v>0</v>
      </c>
      <c r="C105">
        <v>0</v>
      </c>
      <c r="D105">
        <v>276605.03805199981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276605.03805199981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276605.03805199981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276605.03805199981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276605.03805199981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276605.03805199981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276605.03805199981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276605.03805199981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276605.03805199981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276605.03805199981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276605.03805199981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276605.03805199981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276605.03805199981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276605.03805199981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276605.03805199981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276605.03805199981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276605.03805199981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276605.03805199981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276605.03805199981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276605.03805199981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276605.03805199981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276605.03805199981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276605.03805199981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276605.03805199981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276605.03805199981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276605.03805199981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276605.03805199981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276605.03805199981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276605.03805199981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276605.03805199981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276605.03805199981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276605.03805199981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276605.03805199981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276605.03805199981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276605.03805199981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276605.03805199981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276605.03805199981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276605.03805199981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276605.03805199981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276605.03805199981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276605.03805199981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276605.03805199981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276605.03805199981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276605.03805199981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276605.03805199981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276605.03805199981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276605.03805199981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276605.03805199981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276605.03805199981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276605.03805199981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276605.03805199981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276605.03805199981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276605.03805199981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276605.03805199981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276605.03805199981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276605.03805199981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276605.03805199981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276605.03805199981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276605.03805199981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276605.03805199981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276605.03805199981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276605.03805199981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276605.03805199981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276605.03805199981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276605.03805199981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276605.03805199981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276605.03805199981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276605.03805199981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276605.03805199981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276605.03805199981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276605.03805199981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276605.03805199981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276605.03805199981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276605.03805199981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276605.03805199981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276605.03805199981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276605.03805199981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276605.03805199981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276605.03805199981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276605.03805199981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276605.03805199981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276605.03805199981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276605.03805199981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276605.03805199981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276605.03805199981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276605.03805199981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276605.03805199981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276605.03805199981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276605.03805199981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276605.03805199981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276605.03805199981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276605.03805199981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276605.03805199981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276605.03805199981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276605.03805199981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276605.03805199981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276605.03805199981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276605.03805199981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276605.03805199981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276605.03805199981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276605.03805199981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276605.03805199981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276605.03805199981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276605.03805199981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276605.03805199981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276605.03805199981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276605.03805199981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276605.03805199981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276605.03805199981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276605.03805199981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276605.03805199981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276605.03805199981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276605.03805199981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276605.03805199981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276605.03805199981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276605.03805199981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276605.03805199981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276605.03805199981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276605.03805199981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276605.03805199981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276605.03805199981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276605.03805199981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276605.03805199981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276605.03805199981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276605.03805199981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276605.03805199981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276605.03805199981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276605.03805199981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276605.03805199981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276605.03805199981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276605.03805199981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276605.03805199981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276605.03805199981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276605.03805199981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276605.03805199981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276605.03805199981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276605.03805199981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276605.03805199981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276605.03805199981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276605.03805199981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276605.03805199981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276605.03805199981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276605.03805199981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276605.03805199981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276605.03805199981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276605.03805199981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276605.03805199981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276605.03805199981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276605.03805199981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276605.03805199981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276605.03805199981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276605.03805199981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276605.03805199981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276605.03805199981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276605.03805199981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276605.03805199981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276605.03805199981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276605.03805199981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276605.03805199981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276605.03805199981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276605.03805199981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276605.03805199981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276605.03805199981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276605.03805199981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276605.03805199981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276605.03805199981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276605.03805199981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276605.03805199981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276605.03805199981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276605.03805199981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276605.03805199981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276605.03805199981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276605.03805199981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276605.03805199981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276605.03805199981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276605.03805199981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276605.03805199981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276605.03805199981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276605.03805199981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276605.03805199981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276605.03805199981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276605.03805199981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276605.03805199981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276605.03805199981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276605.03805199981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276605.03805199981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276605.03805199981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276605.03805199981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276605.03805199981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276605.03805199981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276605.03805199981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276605.03805199981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276605.03805199981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276605.03805199981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276605.03805199981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276605.03805199981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276605.03805199981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276605.03805199981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276605.03805199981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276605.03805199981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276605.03805199981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276605.03805199981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276605.03805199981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276605.03805199981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276605.03805199981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276605.03805199981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276605.03805199981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276605.03805199981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276605.03805199981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276605.03805199981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276605.03805199981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276605.03805199981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276605.03805199981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276605.03805199981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276605.03805199981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276605.03805199981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276605.03805199981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276605.03805199981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276605.03805199981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276605.03805199981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276605.03805199981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276605.03805199981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276605.03805199981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276605.03805199981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276605.03805199981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276605.03805199981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276605.03805199981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276605.03805199981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276605.03805199981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276605.03805199981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276605.03805199981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276605.03805199981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276605.03805199981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276605.03805199981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276605.03805199981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276605.03805199981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276605.03805199981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276605.03805199981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276605.03805199981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276605.03805199981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276605.03805199981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276605.03805199981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276605.03805199981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276605.03805199981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276605.03805199981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276605.03805199981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276605.03805199981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276605.03805199981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276605.03805199981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276605.03805199981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276605.03805199981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276605.03805199981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276605.03805199981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276605.03805199981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276605.03805199981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276605.03805199981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276605.03805199981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276605.03805199981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276605.03805199981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276605.03805199981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276605.03805199981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276605.03805199981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276605.03805199981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276605.03805199981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276605.03805199981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276605.03805199981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276605.03805199981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276605.03805199981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276605.03805199981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276605.03805199981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276605.03805199981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276605.03805199981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276605.03805199981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276605.03805199981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276605.03805199981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276605.03805199981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276605.03805199981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276605.03805199981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276605.03805199981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276605.03805199981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276605.03805199981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276605.03805199981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276605.03805199981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276605.03805199981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276605.03805199981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276605.03805199981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276605.03805199981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276605.03805199981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276605.03805199981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276605.03805199981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276605.03805199981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276605.03805199981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276605.03805199981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276605.03805199981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276605.03805199981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276605.03805199981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276605.03805199981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276605.03805199981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276605.03805199981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276605.03805199981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276605.03805199981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276605.03805199981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276605.03805199981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276605.03805199981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276605.03805199981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276605.03805199981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276605.03805199981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276605.03805199981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276605.03805199981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276605.03805199981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276605.03805199981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276605.03805199981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276605.03805199981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276605.03805199981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276605.03805199981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276605.03805199981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276605.03805199981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276605.03805199981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276605.03805199981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276605.03805199981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276605.03805199981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276605.03805199981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276605.03805199981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276605.03805199981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276605.03805199981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276605.03805199981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276605.03805199981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276605.03805199981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276605.03805199981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276605.03805199981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276605.03805199981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276605.03805199981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276605.03805199981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276605.03805199981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276605.03805199981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276605.03805199981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276605.03805199981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276605.03805199981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276605.03805199981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276605.03805199981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276605.03805199981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276605.03805199981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276605.03805199981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276605.03805199981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276605.03805199981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276605.03805199981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276605.03805199981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276605.03805199981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276605.03805199981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276605.03805199981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276605.03805199981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276605.03805199981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276605.03805199981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276605.03805199981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276605.03805199981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276605.03805199981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276605.03805199981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276605.03805199981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276605.03805199981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276605.03805199981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276605.03805199981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276605.03805199981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276605.03805199981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276605.03805199981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276605.03805199981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276605.03805199981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276605.03805199981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276605.03805199981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276605.03805199981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276605.03805199981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276605.03805199981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276605.03805199981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276605.03805199981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276605.03805199981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276605.03805199981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276605.03805199981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276605.03805199981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276605.03805199981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276605.03805199981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276605.03805199981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276605.03805199981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276605.03805199981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276605.03805199981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276605.03805199981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276605.03805199981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276605.03805199981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276605.03805199981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276605.03805199981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276605.03805199981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276605.03805199981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276605.03805199981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276605.03805199981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276605.03805199981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276605.03805199981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276605.03805199981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276605.03805199981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276605.03805199981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276605.03805199981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276605.03805199981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276605.03805199981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276605.03805199981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276605.03805199981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276605.03805199981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276605.03805199981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276605.03805199981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276605.03805199981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276605.03805199981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276605.03805199981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276605.03805199981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276605.03805199981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276605.03805199981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276605.03805199981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276605.03805199981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276605.03805199981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276605.03805199981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276605.03805199981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276605.03805199981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276605.03805199981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276605.03805199981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276605.03805199981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276605.03805199981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276605.03805199981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276605.03805199981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276605.03805199981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276605.03805199981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276605.03805199981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276605.03805199981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276605.03805199981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276605.03805199981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276605.03805199981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276605.03805199981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276605.03805199981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276605.03805199981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276605.03805199981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276605.03805199981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276605.03805199981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276605.03805199981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276605.03805199981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276605.03805199981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276605.03805199981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276605.03805199981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276605.03805199981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276605.03805199981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276605.03805199981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276605.03805199981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276605.03805199981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276605.03805199981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276605.03805199981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276605.03805199981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276605.03805199981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276605.03805199981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276605.03805199981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276605.03805199981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276605.03805199981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276605.03805199981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276605.03805199981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276605.03805199981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276605.03805199981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276605.03805199981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276605.03805199981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276605.03805199981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276605.03805199981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276605.03805199981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276605.03805199981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276605.03805199981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276605.03805199981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276605.03805199981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276605.03805199981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276605.03805199981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276605.03805199981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276605.03805199981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276605.03805199981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276605.03805199981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276605.03805199981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276605.03805199981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276605.03805199981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276605.03805199981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276605.03805199981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276605.03805199981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276605.03805199981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276605.03805199981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276605.03805199981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276605.03805199981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276605.03805199981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276605.03805199981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276605.03805199981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276605.03805199981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276605.03805199981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276605.03805199981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276605.03805199981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276605.03805199981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276605.03805199981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276605.03805199981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276605.03805199981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276605.03805199981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276605.03805199981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276605.03805199981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276605.03805199981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276605.03805199981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276605.03805199981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276605.03805199981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276605.03805199981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276605.03805199981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276605.03805199981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276605.03805199981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276605.03805199981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276605.03805199981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276605.03805199981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276605.03805199981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276605.03805199981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276605.03805199981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276605.03805199981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276605.03805199981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276605.03805199981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276605.03805199981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276605.03805199981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276605.03805199981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276605.03805199981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276605.03805199981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276605.03805199981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276605.03805199981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276605.03805199981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276605.03805199981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276605.03805199981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276605.03805199981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276605.03805199981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276605.03805199981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276605.03805199981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276605.03805199981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276605.03805199981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276605.03805199981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276605.03805199981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276605.03805199981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276605.03805199981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276605.03805199981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276605.03805199981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276605.03805199981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276605.03805199981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276605.03805199981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276605.03805199981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276605.03805199981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276605.03805199981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276605.03805199981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276605.03805199981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276605.03805199981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276605.03805199981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276605.03805199981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276605.03805199981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276605.03805199981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276605.03805199981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276605.03805199981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276605.03805199981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276605.03805199981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276605.03805199981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276605.03805199981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276605.03805199981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276605.03805199981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276605.03805199981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276605.03805199981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276605.03805199981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276605.03805199981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276605.03805199981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276605.03805199981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276605.03805199981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276605.03805199981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276605.03805199981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276605.03805199981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276605.03805199981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276605.03805199981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276605.03805199981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276605.03805199981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276605.03805199981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276605.03805199981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276605.03805199981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276605.03805199981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276605.03805199981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276605.03805199981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276605.03805199981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276605.03805199981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276605.03805199981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276605.03805199981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276605.03805199981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276605.03805199981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276605.03805199981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276605.03805199981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276605.03805199981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276605.03805199981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276605.03805199981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276605.03805199981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276605.03805199981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276605.03805199981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276605.03805199981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276605.03805199981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276605.03805199981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276605.03805199981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276605.03805199981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276605.03805199981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276605.03805199981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276605.03805199981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276605.03805199981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276605.03805199981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276605.03805199981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276605.03805199981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276605.03805199981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276605.03805199981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276605.03805199981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276605.03805199981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276605.03805199981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276605.03805199981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276605.03805199981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276605.03805199981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276605.03805199981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276605.03805199981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276605.03805199981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276605.03805199981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276605.03805199981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276605.03805199981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276605.03805199981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276605.03805199981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276605.03805199981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276605.03805199981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276605.03805199981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276605.03805199981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276605.03805199981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276605.03805199981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276605.03805199981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276605.03805199981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276605.03805199981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276605.03805199981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276605.03805199981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276605.03805199981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276605.03805199981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276605.03805199981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276605.03805199981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276605.03805199981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276605.03805199981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276605.03805199981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276605.03805199981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276605.03805199981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276605.03805199981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276605.03805199981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276605.03805199981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276605.03805199981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276605.03805199981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276605.03805199981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276605.03805199981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276605.03805199981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276605.03805199981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276605.03805199981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276605.03805199981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276605.03805199981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276605.03805199981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276605.03805199981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276605.03805199981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276605.03805199981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276605.03805199981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276605.03805199981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276605.03805199981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276605.03805199981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276605.03805199981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276605.03805199981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276605.03805199981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276605.03805199981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276605.03805199981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276605.03805199981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276605.03805199981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276605.03805199981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276605.03805199981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276605.03805199981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276605.03805199981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276605.03805199981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276605.03805199981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276605.03805199981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276605.03805199981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276605.03805199981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276605.03805199981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276605.03805199981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276605.03805199981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276605.03805199981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276605.03805199981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276605.03805199981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276605.03805199981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276605.03805199981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276605.03805199981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276605.03805199981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276605.03805199981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276605.03805199981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276605.03805199981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276605.03805199981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276605.03805199981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276605.03805199981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276605.03805199981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276605.03805199981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276605.03805199981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276605.03805199981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276605.03805199981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276605.03805199981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276605.03805199981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276605.03805199981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276605.03805199981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276605.03805199981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276605.03805199981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276605.03805199981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276605.03805199981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276605.03805199981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276605.03805199981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276605.03805199981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276605.03805199981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276605.03805199981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276605.03805199981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276605.03805199981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276605.03805199981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276605.03805199981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276605.03805199981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276605.03805199981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276605.03805199981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276605.03805199981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276605.03805199981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276605.03805199981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276605.03805199981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276605.03805199981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276605.03805199981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276605.03805199981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276605.03805199981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276605.03805199981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276605.03805199981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276605.03805199981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276605.03805199981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276605.03805199981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276605.03805199981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276605.03805199981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276605.03805199981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276605.03805199981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276605.03805199981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276605.03805199981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276605.03805199981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276605.03805199981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276605.03805199981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276605.03805199981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276605.03805199981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276605.03805199981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276605.03805199981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276605.03805199981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276605.03805199981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276605.03805199981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276605.03805199981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276605.03805199981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276605.03805199981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276605.03805199981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276605.03805199981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276605.03805199981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276605.03805199981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276605.03805199981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276605.03805199981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276605.03805199981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276605.03805199981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276605.03805199981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276605.03805199981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276605.03805199981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276605.03805199981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276605.03805199981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276605.03805199981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276605.03805199981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276605.03805199981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276605.03805199981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276605.03805199981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276605.03805199981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276605.03805199981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276605.03805199981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276605.03805199981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276605.03805199981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276605.03805199981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276605.03805199981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276605.03805199981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276605.03805199981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276605.03805199981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276605.03805199981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276605.03805199981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276605.03805199981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276605.03805199981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276605.03805199981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276605.03805199981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276605.03805199981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276605.03805199981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276605.03805199981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276605.03805199981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276605.03805199981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276605.03805199981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276605.03805199981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276605.03805199981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276605.03805199981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276605.03805199981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276605.03805199981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276605.03805199981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276605.03805199981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276605.03805199981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276605.03805199981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276605.03805199981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276605.03805199981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276605.03805199981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276605.03805199981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276605.03805199981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276605.03805199981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276605.03805199981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276605.03805199981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276605.03805199981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276605.03805199981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276605.03805199981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276605.03805199981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276605.03805199981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276605.03805199981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276605.03805199981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276605.03805199981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276605.03805199981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276605.03805199981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276605.03805199981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276605.03805199981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276605.03805199981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276605.03805199981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276605.03805199981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276605.03805199981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276605.03805199981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276605.03805199981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276605.03805199981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276605.03805199981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276605.03805199981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276605.03805199981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276605.03805199981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276605.03805199981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276605.03805199981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276605.03805199981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276605.03805199981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276605.03805199981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276605.03805199981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276605.03805199981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276605.03805199981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276605.03805199981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276605.03805199981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276605.03805199981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276605.03805199981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276605.03805199981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276605.03805199981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276605.03805199981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276605.03805199981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276605.03805199981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276605.03805199981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276605.03805199981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276605.03805199981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276605.03805199981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276605.03805199981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276605.03805199981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276605.03805199981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276605.03805199981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276605.03805199981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276605.03805199981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276605.03805199981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276605.03805199981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276605.03805199981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276605.03805199981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276605.03805199981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276605.03805199981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276605.03805199981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276605.03805199981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276605.03805199981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276605.03805199981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276605.03805199981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276605.03805199981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276605.03805199981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276605.03805199981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276605.03805199981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276605.03805199981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276605.03805199981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276605.03805199981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276605.03805199981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276605.03805199981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276605.03805199981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276605.03805199981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276605.03805199981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276605.03805199981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276605.03805199981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276605.03805199981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276605.03805199981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276605.03805199981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276605.03805199981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276605.03805199981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276605.03805199981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276605.03805199981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276605.03805199981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276605.03805199981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276605.03805199981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276605.03805199981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276605.03805199981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276605.03805199981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276605.03805199981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276605.03805199981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276605.03805199981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276605.03805199981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276605.03805199981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276605.03805199981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276605.03805199981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276605.03805199981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276605.03805199981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276605.03805199981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276605.03805199981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276605.03805199981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276605.03805199981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276605.03805199981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276605.03805199981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276605.03805199981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276605.03805199981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276605.03805199981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276605.03805199981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276605.03805199981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276605.03805199981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276605.03805199981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276605.03805199981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276605.03805199981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276605.03805199981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276605.03805199981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276605.03805199981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276605.03805199981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276605.03805199981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276605.03805199981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276605.03805199981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276605.03805199981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276605.03805199981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276605.03805199981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276605.03805199981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276605.03805199981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276605.03805199981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276605.03805199981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276605.03805199981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276605.03805199981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276605.03805199981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276605.03805199981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276605.03805199981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276605.03805199981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276605.03805199981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276605.03805199981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276605.03805199981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276605.03805199981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276605.03805199981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276605.03805199981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276605.03805199981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276605.03805199981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276605.03805199981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276605.03805199981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276605.03805199981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276605.03805199981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276605.03805199981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276605.03805199981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276605.03805199981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276605.03805199981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276605.03805199981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276605.03805199981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276605.03805199981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276605.03805199981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276605.03805199981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276605.03805199981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276605.03805199981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276605.03805199981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276605.03805199981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276605.03805199981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276605.03805199981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276605.03805199981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276605.03805199981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276605.03805199981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276605.03805199981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276605.03805199981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276605.03805199981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276605.03805199981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276605.03805199981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276605.03805199981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276605.03805199981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276605.03805199981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276605.03805199981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276605.03805199981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276605.03805199981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276605.03805199981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276605.03805199981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276605.03805199981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276605.03805199981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276605.03805199981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276605.03805199981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276605.03805199981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276605.03805199981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276605.03805199981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276605.03805199981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276605.03805199981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276605.03805199981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276605.03805199981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276605.03805199981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276605.03805199981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276605.03805199981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276605.03805199981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276605.03805199981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276605.03805199981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276605.03805199981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276605.03805199981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276605.03805199981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276605.03805199981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276605.03805199981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276605.03805199981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276605.03805199981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276605.03805199981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276605.03805199981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276605.03805199981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276605.03805199981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276605.03805199981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276605.03805199981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276605.03805199981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276605.03805199981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276605.03805199981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276605.03805199981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276605.03805199981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276605.03805199981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276605.03805199981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276605.03805199981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276605.03805199981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276605.03805199981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276605.03805199981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276605.03805199981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276605.03805199981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276605.03805199981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276605.03805199981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276605.03805199981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276605.03805199981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276605.03805199981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276605.03805199981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276605.03805199981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276605.03805199981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276605.03805199981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276605.03805199981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276605.03805199981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276605.03805199981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276605.03805199981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276605.03805199981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276605.03805199981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276605.03805199981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276605.03805199981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276605.03805199981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276605.03805199981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276605.03805199981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276605.03805199981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276605.03805199981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276605.03805199981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276605.03805199981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276605.03805199981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276605.03805199981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276605.03805199981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276605.03805199981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276605.03805199981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276605.03805199981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276605.03805199981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276605.03805199981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276605.03805199981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276605.03805199981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276605.03805199981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276605.03805199981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276605.03805199981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276605.03805199981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276605.03805199981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276605.03805199981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276605.03805199981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276605.03805199981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276605.03805199981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276605.03805199981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276605.03805199981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276605.03805199981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276605.03805199981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276605.03805199981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276605.03805199981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276605.03805199981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276605.03805199981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276605.03805199981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276605.03805199981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276605.03805199981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276605.03805199981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276605.03805199981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276605.03805199981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276605.03805199981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276605.03805199981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276605.03805199981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276605.03805199981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276605.03805199981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276605.03805199981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276605.03805199981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276605.03805199981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276605.03805199981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276605.03805199981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276605.03805199981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276605.03805199981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276605.03805199981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276605.03805199981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276605.03805199981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276605.03805199981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276605.03805199981</v>
      </c>
      <c r="E1201">
        <f t="shared" si="18"/>
        <v>-276605.03805199981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01"/>
  <sheetViews>
    <sheetView workbookViewId="0">
      <selection activeCell="G6" sqref="G6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313.39999399999942</v>
      </c>
      <c r="E6">
        <f>D7-D6</f>
        <v>335.34999199999993</v>
      </c>
    </row>
    <row r="7" spans="1:5" x14ac:dyDescent="0.3">
      <c r="A7" s="1">
        <v>2003</v>
      </c>
      <c r="B7">
        <v>0</v>
      </c>
      <c r="C7">
        <v>0</v>
      </c>
      <c r="D7">
        <v>648.74998599999935</v>
      </c>
      <c r="E7">
        <f t="shared" ref="E7:E70" si="0">D8-D7</f>
        <v>352.9249890000026</v>
      </c>
    </row>
    <row r="8" spans="1:5" x14ac:dyDescent="0.3">
      <c r="A8" s="1">
        <v>2004</v>
      </c>
      <c r="B8">
        <v>0</v>
      </c>
      <c r="C8">
        <v>0</v>
      </c>
      <c r="D8">
        <v>1001.674975000002</v>
      </c>
      <c r="E8">
        <f t="shared" si="0"/>
        <v>343.67499700000008</v>
      </c>
    </row>
    <row r="9" spans="1:5" x14ac:dyDescent="0.3">
      <c r="A9" s="1">
        <v>2005</v>
      </c>
      <c r="B9">
        <v>0</v>
      </c>
      <c r="C9">
        <v>0</v>
      </c>
      <c r="D9">
        <v>1345.349972000002</v>
      </c>
      <c r="E9">
        <f t="shared" si="0"/>
        <v>344.09999399999992</v>
      </c>
    </row>
    <row r="10" spans="1:5" x14ac:dyDescent="0.3">
      <c r="A10" s="1">
        <v>2006</v>
      </c>
      <c r="B10">
        <v>0</v>
      </c>
      <c r="C10">
        <v>0</v>
      </c>
      <c r="D10">
        <v>1689.449966000002</v>
      </c>
      <c r="E10">
        <f t="shared" si="0"/>
        <v>361.62500300000102</v>
      </c>
    </row>
    <row r="11" spans="1:5" x14ac:dyDescent="0.3">
      <c r="A11" s="1">
        <v>2007</v>
      </c>
      <c r="B11">
        <v>0</v>
      </c>
      <c r="C11">
        <v>0</v>
      </c>
      <c r="D11">
        <v>2051.074969000003</v>
      </c>
      <c r="E11">
        <f t="shared" si="0"/>
        <v>369.97499100000005</v>
      </c>
    </row>
    <row r="12" spans="1:5" x14ac:dyDescent="0.3">
      <c r="A12" s="1">
        <v>2008</v>
      </c>
      <c r="B12">
        <v>0</v>
      </c>
      <c r="C12">
        <v>0</v>
      </c>
      <c r="D12">
        <v>2421.049960000003</v>
      </c>
      <c r="E12">
        <f t="shared" si="0"/>
        <v>380.14999399999988</v>
      </c>
    </row>
    <row r="13" spans="1:5" x14ac:dyDescent="0.3">
      <c r="A13" s="1">
        <v>2009</v>
      </c>
      <c r="B13">
        <v>0</v>
      </c>
      <c r="C13">
        <v>0</v>
      </c>
      <c r="D13">
        <v>2801.1999540000029</v>
      </c>
      <c r="E13">
        <f t="shared" si="0"/>
        <v>381.95000400000117</v>
      </c>
    </row>
    <row r="14" spans="1:5" x14ac:dyDescent="0.3">
      <c r="A14" s="1">
        <v>2010</v>
      </c>
      <c r="B14">
        <v>0</v>
      </c>
      <c r="C14">
        <v>0</v>
      </c>
      <c r="D14">
        <v>3183.1499580000041</v>
      </c>
      <c r="E14">
        <f t="shared" si="0"/>
        <v>398.52499799999987</v>
      </c>
    </row>
    <row r="15" spans="1:5" x14ac:dyDescent="0.3">
      <c r="A15" s="1">
        <v>2011</v>
      </c>
      <c r="B15">
        <v>0</v>
      </c>
      <c r="C15">
        <v>0</v>
      </c>
      <c r="D15">
        <v>3581.6749560000039</v>
      </c>
      <c r="E15">
        <f t="shared" si="0"/>
        <v>405.04999200000111</v>
      </c>
    </row>
    <row r="16" spans="1:5" x14ac:dyDescent="0.3">
      <c r="A16" s="1">
        <v>2012</v>
      </c>
      <c r="B16">
        <v>0</v>
      </c>
      <c r="C16">
        <v>0</v>
      </c>
      <c r="D16">
        <v>3986.724948000005</v>
      </c>
      <c r="E16">
        <f t="shared" si="0"/>
        <v>415.72500799999989</v>
      </c>
    </row>
    <row r="17" spans="1:5" x14ac:dyDescent="0.3">
      <c r="A17" s="1">
        <v>2013</v>
      </c>
      <c r="B17">
        <v>0</v>
      </c>
      <c r="C17">
        <v>0</v>
      </c>
      <c r="D17">
        <v>4402.4499560000049</v>
      </c>
      <c r="E17">
        <f t="shared" si="0"/>
        <v>403.45000000000073</v>
      </c>
    </row>
    <row r="18" spans="1:5" x14ac:dyDescent="0.3">
      <c r="A18" s="1">
        <v>2014</v>
      </c>
      <c r="B18">
        <v>0</v>
      </c>
      <c r="C18">
        <v>0</v>
      </c>
      <c r="D18">
        <v>4805.8999560000057</v>
      </c>
      <c r="E18">
        <f t="shared" si="0"/>
        <v>422.67499900000075</v>
      </c>
    </row>
    <row r="19" spans="1:5" x14ac:dyDescent="0.3">
      <c r="A19" s="1">
        <v>2015</v>
      </c>
      <c r="B19">
        <v>0</v>
      </c>
      <c r="C19">
        <v>0</v>
      </c>
      <c r="D19">
        <v>5228.5749550000064</v>
      </c>
      <c r="E19">
        <f t="shared" si="0"/>
        <v>457.02500899999814</v>
      </c>
    </row>
    <row r="20" spans="1:5" x14ac:dyDescent="0.3">
      <c r="A20" s="1">
        <v>2016</v>
      </c>
      <c r="B20">
        <v>0</v>
      </c>
      <c r="C20">
        <v>0</v>
      </c>
      <c r="D20">
        <v>5685.5999640000045</v>
      </c>
      <c r="E20">
        <f t="shared" si="0"/>
        <v>460.12499500000285</v>
      </c>
    </row>
    <row r="21" spans="1:5" x14ac:dyDescent="0.3">
      <c r="A21" s="1">
        <v>2017</v>
      </c>
      <c r="B21">
        <v>0</v>
      </c>
      <c r="C21">
        <v>0</v>
      </c>
      <c r="D21">
        <v>6145.7249590000074</v>
      </c>
      <c r="E21">
        <f t="shared" si="0"/>
        <v>475.29999299999963</v>
      </c>
    </row>
    <row r="22" spans="1:5" x14ac:dyDescent="0.3">
      <c r="A22" s="1">
        <v>2018</v>
      </c>
      <c r="B22">
        <v>0</v>
      </c>
      <c r="C22">
        <v>0</v>
      </c>
      <c r="D22">
        <v>6621.024952000007</v>
      </c>
      <c r="E22">
        <f t="shared" si="0"/>
        <v>454.40000800000053</v>
      </c>
    </row>
    <row r="23" spans="1:5" x14ac:dyDescent="0.3">
      <c r="A23" s="1">
        <v>2019</v>
      </c>
      <c r="B23">
        <v>0</v>
      </c>
      <c r="C23">
        <v>0</v>
      </c>
      <c r="D23">
        <v>7075.4249600000076</v>
      </c>
      <c r="E23">
        <f t="shared" si="0"/>
        <v>488.84999399999924</v>
      </c>
    </row>
    <row r="24" spans="1:5" x14ac:dyDescent="0.3">
      <c r="A24" s="1">
        <v>2020</v>
      </c>
      <c r="B24">
        <v>0</v>
      </c>
      <c r="C24">
        <v>0</v>
      </c>
      <c r="D24">
        <v>7564.2749540000068</v>
      </c>
      <c r="E24">
        <f t="shared" si="0"/>
        <v>539.34999900000003</v>
      </c>
    </row>
    <row r="25" spans="1:5" x14ac:dyDescent="0.3">
      <c r="A25" s="1">
        <v>2021</v>
      </c>
      <c r="B25">
        <v>0</v>
      </c>
      <c r="C25">
        <v>0</v>
      </c>
      <c r="D25">
        <v>8103.6249530000068</v>
      </c>
      <c r="E25">
        <f t="shared" si="0"/>
        <v>556.10000599999967</v>
      </c>
    </row>
    <row r="26" spans="1:5" x14ac:dyDescent="0.3">
      <c r="A26" s="1">
        <v>2022</v>
      </c>
      <c r="B26">
        <v>0</v>
      </c>
      <c r="C26">
        <v>0</v>
      </c>
      <c r="D26">
        <v>8659.7249590000065</v>
      </c>
      <c r="E26">
        <f t="shared" si="0"/>
        <v>558.52501099999972</v>
      </c>
    </row>
    <row r="27" spans="1:5" x14ac:dyDescent="0.3">
      <c r="A27" s="1">
        <v>2023</v>
      </c>
      <c r="B27">
        <v>0</v>
      </c>
      <c r="C27">
        <v>0</v>
      </c>
      <c r="D27">
        <v>9218.2499700000062</v>
      </c>
      <c r="E27">
        <f t="shared" si="0"/>
        <v>565.85934800000177</v>
      </c>
    </row>
    <row r="28" spans="1:5" x14ac:dyDescent="0.3">
      <c r="A28" s="1">
        <v>2024</v>
      </c>
      <c r="B28">
        <v>0</v>
      </c>
      <c r="C28">
        <v>0</v>
      </c>
      <c r="D28">
        <v>9784.109318000008</v>
      </c>
      <c r="E28">
        <f t="shared" si="0"/>
        <v>606.93862100000115</v>
      </c>
    </row>
    <row r="29" spans="1:5" x14ac:dyDescent="0.3">
      <c r="A29" s="1">
        <v>2025</v>
      </c>
      <c r="B29">
        <v>0</v>
      </c>
      <c r="C29">
        <v>0</v>
      </c>
      <c r="D29">
        <v>10391.047939000009</v>
      </c>
      <c r="E29">
        <f t="shared" si="0"/>
        <v>648.01791500000036</v>
      </c>
    </row>
    <row r="30" spans="1:5" x14ac:dyDescent="0.3">
      <c r="A30" s="1">
        <v>2026</v>
      </c>
      <c r="B30">
        <v>0</v>
      </c>
      <c r="C30">
        <v>0</v>
      </c>
      <c r="D30">
        <v>11039.065854000009</v>
      </c>
      <c r="E30">
        <f t="shared" si="0"/>
        <v>689.09718900000007</v>
      </c>
    </row>
    <row r="31" spans="1:5" x14ac:dyDescent="0.3">
      <c r="A31" s="1">
        <v>2027</v>
      </c>
      <c r="B31">
        <v>0</v>
      </c>
      <c r="C31">
        <v>0</v>
      </c>
      <c r="D31">
        <v>11728.16304300001</v>
      </c>
      <c r="E31">
        <f t="shared" si="0"/>
        <v>730.1764830000011</v>
      </c>
    </row>
    <row r="32" spans="1:5" x14ac:dyDescent="0.3">
      <c r="A32" s="1">
        <v>2028</v>
      </c>
      <c r="B32">
        <v>0</v>
      </c>
      <c r="C32">
        <v>0</v>
      </c>
      <c r="D32">
        <v>12458.339526000011</v>
      </c>
      <c r="E32">
        <f t="shared" si="0"/>
        <v>771.25575599999866</v>
      </c>
    </row>
    <row r="33" spans="1:5" x14ac:dyDescent="0.3">
      <c r="A33" s="1">
        <v>2029</v>
      </c>
      <c r="B33">
        <v>0</v>
      </c>
      <c r="C33">
        <v>0</v>
      </c>
      <c r="D33">
        <v>13229.595282000009</v>
      </c>
      <c r="E33">
        <f t="shared" si="0"/>
        <v>812.33505100000002</v>
      </c>
    </row>
    <row r="34" spans="1:5" x14ac:dyDescent="0.3">
      <c r="A34" s="1">
        <v>2030</v>
      </c>
      <c r="B34">
        <v>0</v>
      </c>
      <c r="C34">
        <v>0</v>
      </c>
      <c r="D34">
        <v>14041.930333000009</v>
      </c>
      <c r="E34">
        <f t="shared" si="0"/>
        <v>853.41432400000122</v>
      </c>
    </row>
    <row r="35" spans="1:5" x14ac:dyDescent="0.3">
      <c r="A35" s="1">
        <v>2031</v>
      </c>
      <c r="B35">
        <v>0</v>
      </c>
      <c r="C35">
        <v>0</v>
      </c>
      <c r="D35">
        <v>14895.344657000011</v>
      </c>
      <c r="E35">
        <f t="shared" si="0"/>
        <v>894.49361899999894</v>
      </c>
    </row>
    <row r="36" spans="1:5" x14ac:dyDescent="0.3">
      <c r="A36" s="1">
        <v>2032</v>
      </c>
      <c r="B36">
        <v>0</v>
      </c>
      <c r="C36">
        <v>0</v>
      </c>
      <c r="D36">
        <v>15789.83827600001</v>
      </c>
      <c r="E36">
        <f t="shared" si="0"/>
        <v>935.57289200000014</v>
      </c>
    </row>
    <row r="37" spans="1:5" x14ac:dyDescent="0.3">
      <c r="A37" s="1">
        <v>2033</v>
      </c>
      <c r="B37">
        <v>0</v>
      </c>
      <c r="C37">
        <v>0</v>
      </c>
      <c r="D37">
        <v>16725.41116800001</v>
      </c>
      <c r="E37">
        <f t="shared" si="0"/>
        <v>976.65218699999969</v>
      </c>
    </row>
    <row r="38" spans="1:5" x14ac:dyDescent="0.3">
      <c r="A38" s="1">
        <v>2034</v>
      </c>
      <c r="B38">
        <v>0</v>
      </c>
      <c r="C38">
        <v>0</v>
      </c>
      <c r="D38">
        <v>17702.063355000009</v>
      </c>
      <c r="E38">
        <f t="shared" si="0"/>
        <v>1017.7314599999991</v>
      </c>
    </row>
    <row r="39" spans="1:5" x14ac:dyDescent="0.3">
      <c r="A39" s="1">
        <v>2035</v>
      </c>
      <c r="B39">
        <v>0</v>
      </c>
      <c r="C39">
        <v>0</v>
      </c>
      <c r="D39">
        <v>18719.794815000008</v>
      </c>
      <c r="E39">
        <f t="shared" si="0"/>
        <v>1058.8107550000022</v>
      </c>
    </row>
    <row r="40" spans="1:5" x14ac:dyDescent="0.3">
      <c r="A40" s="1">
        <v>2036</v>
      </c>
      <c r="B40">
        <v>0</v>
      </c>
      <c r="C40">
        <v>0</v>
      </c>
      <c r="D40">
        <v>19778.605570000011</v>
      </c>
      <c r="E40">
        <f t="shared" si="0"/>
        <v>1099.8900280000089</v>
      </c>
    </row>
    <row r="41" spans="1:5" x14ac:dyDescent="0.3">
      <c r="A41" s="1">
        <v>2037</v>
      </c>
      <c r="B41">
        <v>0</v>
      </c>
      <c r="C41">
        <v>0</v>
      </c>
      <c r="D41">
        <v>20878.49559800002</v>
      </c>
      <c r="E41">
        <f t="shared" si="0"/>
        <v>1140.9693229999903</v>
      </c>
    </row>
    <row r="42" spans="1:5" x14ac:dyDescent="0.3">
      <c r="A42" s="1">
        <v>2038</v>
      </c>
      <c r="B42">
        <v>0</v>
      </c>
      <c r="C42">
        <v>0</v>
      </c>
      <c r="D42">
        <v>22019.46492100001</v>
      </c>
      <c r="E42">
        <f t="shared" si="0"/>
        <v>1182.0485960000005</v>
      </c>
    </row>
    <row r="43" spans="1:5" x14ac:dyDescent="0.3">
      <c r="A43" s="1">
        <v>2039</v>
      </c>
      <c r="B43">
        <v>0</v>
      </c>
      <c r="C43">
        <v>0</v>
      </c>
      <c r="D43">
        <v>23201.51351700001</v>
      </c>
      <c r="E43">
        <f t="shared" si="0"/>
        <v>1223.1278910000001</v>
      </c>
    </row>
    <row r="44" spans="1:5" x14ac:dyDescent="0.3">
      <c r="A44" s="1">
        <v>2040</v>
      </c>
      <c r="B44">
        <v>0</v>
      </c>
      <c r="C44">
        <v>0</v>
      </c>
      <c r="D44">
        <v>24424.64140800001</v>
      </c>
      <c r="E44">
        <f t="shared" si="0"/>
        <v>1264.2071639999995</v>
      </c>
    </row>
    <row r="45" spans="1:5" x14ac:dyDescent="0.3">
      <c r="A45" s="1">
        <v>2041</v>
      </c>
      <c r="B45">
        <v>0</v>
      </c>
      <c r="C45">
        <v>0</v>
      </c>
      <c r="D45">
        <v>25688.84857200001</v>
      </c>
      <c r="E45">
        <f t="shared" si="0"/>
        <v>1305.286458999999</v>
      </c>
    </row>
    <row r="46" spans="1:5" x14ac:dyDescent="0.3">
      <c r="A46" s="1">
        <v>2042</v>
      </c>
      <c r="B46">
        <v>0</v>
      </c>
      <c r="C46">
        <v>0</v>
      </c>
      <c r="D46">
        <v>26994.135031000009</v>
      </c>
      <c r="E46">
        <f t="shared" si="0"/>
        <v>1346.365732000002</v>
      </c>
    </row>
    <row r="47" spans="1:5" x14ac:dyDescent="0.3">
      <c r="A47" s="1">
        <v>2043</v>
      </c>
      <c r="B47">
        <v>0</v>
      </c>
      <c r="C47">
        <v>0</v>
      </c>
      <c r="D47">
        <v>28340.500763000011</v>
      </c>
      <c r="E47">
        <f t="shared" si="0"/>
        <v>1387.4450049999978</v>
      </c>
    </row>
    <row r="48" spans="1:5" x14ac:dyDescent="0.3">
      <c r="A48" s="1">
        <v>2044</v>
      </c>
      <c r="B48">
        <v>0</v>
      </c>
      <c r="C48">
        <v>0</v>
      </c>
      <c r="D48">
        <v>29727.945768000009</v>
      </c>
      <c r="E48">
        <f t="shared" si="0"/>
        <v>1428.5243000000009</v>
      </c>
    </row>
    <row r="49" spans="1:5" x14ac:dyDescent="0.3">
      <c r="A49" s="1">
        <v>2045</v>
      </c>
      <c r="B49">
        <v>0</v>
      </c>
      <c r="C49">
        <v>0</v>
      </c>
      <c r="D49">
        <v>31156.47006800001</v>
      </c>
      <c r="E49">
        <f t="shared" si="0"/>
        <v>1469.6035730000003</v>
      </c>
    </row>
    <row r="50" spans="1:5" x14ac:dyDescent="0.3">
      <c r="A50" s="1">
        <v>2046</v>
      </c>
      <c r="B50">
        <v>0</v>
      </c>
      <c r="C50">
        <v>0</v>
      </c>
      <c r="D50">
        <v>32626.07364100001</v>
      </c>
      <c r="E50">
        <f t="shared" si="0"/>
        <v>1510.6828680000035</v>
      </c>
    </row>
    <row r="51" spans="1:5" x14ac:dyDescent="0.3">
      <c r="A51" s="1">
        <v>2047</v>
      </c>
      <c r="B51">
        <v>0</v>
      </c>
      <c r="C51">
        <v>0</v>
      </c>
      <c r="D51">
        <v>34136.756509000013</v>
      </c>
      <c r="E51">
        <f t="shared" si="0"/>
        <v>1551.7621409999992</v>
      </c>
    </row>
    <row r="52" spans="1:5" x14ac:dyDescent="0.3">
      <c r="A52" s="1">
        <v>2048</v>
      </c>
      <c r="B52">
        <v>0</v>
      </c>
      <c r="C52">
        <v>0</v>
      </c>
      <c r="D52">
        <v>35688.518650000013</v>
      </c>
      <c r="E52">
        <f t="shared" si="0"/>
        <v>1592.8414360000097</v>
      </c>
    </row>
    <row r="53" spans="1:5" x14ac:dyDescent="0.3">
      <c r="A53" s="1">
        <v>2049</v>
      </c>
      <c r="B53">
        <v>0</v>
      </c>
      <c r="C53">
        <v>0</v>
      </c>
      <c r="D53">
        <v>37281.360086000022</v>
      </c>
      <c r="E53">
        <f t="shared" si="0"/>
        <v>1633.9207089999909</v>
      </c>
    </row>
    <row r="54" spans="1:5" x14ac:dyDescent="0.3">
      <c r="A54" s="1">
        <v>2050</v>
      </c>
      <c r="B54">
        <v>0</v>
      </c>
      <c r="C54">
        <v>0</v>
      </c>
      <c r="D54">
        <v>38915.280795000013</v>
      </c>
      <c r="E54">
        <f t="shared" si="0"/>
        <v>1675.0000039999941</v>
      </c>
    </row>
    <row r="55" spans="1:5" x14ac:dyDescent="0.3">
      <c r="A55" s="1">
        <v>2051</v>
      </c>
      <c r="B55">
        <v>0</v>
      </c>
      <c r="C55">
        <v>0</v>
      </c>
      <c r="D55">
        <v>40590.280799000007</v>
      </c>
      <c r="E55">
        <f t="shared" si="0"/>
        <v>1675.0000040000159</v>
      </c>
    </row>
    <row r="56" spans="1:5" x14ac:dyDescent="0.3">
      <c r="A56" s="1">
        <v>2052</v>
      </c>
      <c r="B56">
        <v>0</v>
      </c>
      <c r="C56">
        <v>0</v>
      </c>
      <c r="D56">
        <v>42265.280803000023</v>
      </c>
      <c r="E56">
        <f t="shared" si="0"/>
        <v>1675.0000039999868</v>
      </c>
    </row>
    <row r="57" spans="1:5" x14ac:dyDescent="0.3">
      <c r="A57" s="1">
        <v>2053</v>
      </c>
      <c r="B57">
        <v>0</v>
      </c>
      <c r="C57">
        <v>0</v>
      </c>
      <c r="D57">
        <v>43940.28080700001</v>
      </c>
      <c r="E57">
        <f t="shared" si="0"/>
        <v>1675.0000039999868</v>
      </c>
    </row>
    <row r="58" spans="1:5" x14ac:dyDescent="0.3">
      <c r="A58" s="1">
        <v>2054</v>
      </c>
      <c r="B58">
        <v>0</v>
      </c>
      <c r="C58">
        <v>0</v>
      </c>
      <c r="D58">
        <v>45615.280810999997</v>
      </c>
      <c r="E58">
        <f t="shared" si="0"/>
        <v>1675.0000040000159</v>
      </c>
    </row>
    <row r="59" spans="1:5" x14ac:dyDescent="0.3">
      <c r="A59" s="1">
        <v>2055</v>
      </c>
      <c r="B59">
        <v>0</v>
      </c>
      <c r="C59">
        <v>0</v>
      </c>
      <c r="D59">
        <v>47290.280815000013</v>
      </c>
      <c r="E59">
        <f t="shared" si="0"/>
        <v>1675.0000039999941</v>
      </c>
    </row>
    <row r="60" spans="1:5" x14ac:dyDescent="0.3">
      <c r="A60" s="1">
        <v>2056</v>
      </c>
      <c r="B60">
        <v>0</v>
      </c>
      <c r="C60">
        <v>0</v>
      </c>
      <c r="D60">
        <v>48965.280819000007</v>
      </c>
      <c r="E60">
        <f t="shared" si="0"/>
        <v>1675.0000039999941</v>
      </c>
    </row>
    <row r="61" spans="1:5" x14ac:dyDescent="0.3">
      <c r="A61" s="1">
        <v>2057</v>
      </c>
      <c r="B61">
        <v>0</v>
      </c>
      <c r="C61">
        <v>0</v>
      </c>
      <c r="D61">
        <v>50640.280823000001</v>
      </c>
      <c r="E61">
        <f t="shared" si="0"/>
        <v>1675.0000040000014</v>
      </c>
    </row>
    <row r="62" spans="1:5" x14ac:dyDescent="0.3">
      <c r="A62" s="1">
        <v>2058</v>
      </c>
      <c r="B62">
        <v>0</v>
      </c>
      <c r="C62">
        <v>0</v>
      </c>
      <c r="D62">
        <v>52315.280827000002</v>
      </c>
      <c r="E62">
        <f t="shared" si="0"/>
        <v>1675.0000039999941</v>
      </c>
    </row>
    <row r="63" spans="1:5" x14ac:dyDescent="0.3">
      <c r="A63" s="1">
        <v>2059</v>
      </c>
      <c r="B63">
        <v>0</v>
      </c>
      <c r="C63">
        <v>0</v>
      </c>
      <c r="D63">
        <v>53990.280830999996</v>
      </c>
      <c r="E63">
        <f t="shared" si="0"/>
        <v>1675.0000040000159</v>
      </c>
    </row>
    <row r="64" spans="1:5" x14ac:dyDescent="0.3">
      <c r="A64" s="1">
        <v>2060</v>
      </c>
      <c r="B64">
        <v>0</v>
      </c>
      <c r="C64">
        <v>0</v>
      </c>
      <c r="D64">
        <v>55665.280835000012</v>
      </c>
      <c r="E64">
        <f t="shared" si="0"/>
        <v>1675.0000039999941</v>
      </c>
    </row>
    <row r="65" spans="1:5" x14ac:dyDescent="0.3">
      <c r="A65" s="1">
        <v>2061</v>
      </c>
      <c r="B65">
        <v>0</v>
      </c>
      <c r="C65">
        <v>0</v>
      </c>
      <c r="D65">
        <v>57340.280839000006</v>
      </c>
      <c r="E65">
        <f t="shared" si="0"/>
        <v>1675.0000039999941</v>
      </c>
    </row>
    <row r="66" spans="1:5" x14ac:dyDescent="0.3">
      <c r="A66" s="1">
        <v>2062</v>
      </c>
      <c r="B66">
        <v>0</v>
      </c>
      <c r="C66">
        <v>0</v>
      </c>
      <c r="D66">
        <v>59015.280843</v>
      </c>
      <c r="E66">
        <f t="shared" si="0"/>
        <v>1675.0000040000014</v>
      </c>
    </row>
    <row r="67" spans="1:5" x14ac:dyDescent="0.3">
      <c r="A67" s="1">
        <v>2063</v>
      </c>
      <c r="B67">
        <v>0</v>
      </c>
      <c r="C67">
        <v>0</v>
      </c>
      <c r="D67">
        <v>60690.280847000002</v>
      </c>
      <c r="E67">
        <f t="shared" si="0"/>
        <v>1675.0000040000014</v>
      </c>
    </row>
    <row r="68" spans="1:5" x14ac:dyDescent="0.3">
      <c r="A68" s="1">
        <v>2064</v>
      </c>
      <c r="B68">
        <v>0</v>
      </c>
      <c r="C68">
        <v>0</v>
      </c>
      <c r="D68">
        <v>62365.280851000003</v>
      </c>
      <c r="E68">
        <f t="shared" si="0"/>
        <v>1675.0000039999941</v>
      </c>
    </row>
    <row r="69" spans="1:5" x14ac:dyDescent="0.3">
      <c r="A69" s="1">
        <v>2065</v>
      </c>
      <c r="B69">
        <v>0</v>
      </c>
      <c r="C69">
        <v>0</v>
      </c>
      <c r="D69">
        <v>64040.280854999997</v>
      </c>
      <c r="E69">
        <f t="shared" si="0"/>
        <v>1675.0000039999941</v>
      </c>
    </row>
    <row r="70" spans="1:5" x14ac:dyDescent="0.3">
      <c r="A70" s="1">
        <v>2066</v>
      </c>
      <c r="B70">
        <v>0</v>
      </c>
      <c r="C70">
        <v>0</v>
      </c>
      <c r="D70">
        <v>65715.280858999991</v>
      </c>
      <c r="E70">
        <f t="shared" si="0"/>
        <v>1675.0000040000014</v>
      </c>
    </row>
    <row r="71" spans="1:5" x14ac:dyDescent="0.3">
      <c r="A71" s="1">
        <v>2067</v>
      </c>
      <c r="B71">
        <v>0</v>
      </c>
      <c r="C71">
        <v>0</v>
      </c>
      <c r="D71">
        <v>67390.280862999993</v>
      </c>
      <c r="E71">
        <f t="shared" ref="E71:E134" si="1">D72-D71</f>
        <v>1675.0000040000014</v>
      </c>
    </row>
    <row r="72" spans="1:5" x14ac:dyDescent="0.3">
      <c r="A72" s="1">
        <v>2068</v>
      </c>
      <c r="B72">
        <v>0</v>
      </c>
      <c r="C72">
        <v>0</v>
      </c>
      <c r="D72">
        <v>69065.280866999994</v>
      </c>
      <c r="E72">
        <f t="shared" si="1"/>
        <v>1675.0000040000014</v>
      </c>
    </row>
    <row r="73" spans="1:5" x14ac:dyDescent="0.3">
      <c r="A73" s="1">
        <v>2069</v>
      </c>
      <c r="B73">
        <v>0</v>
      </c>
      <c r="C73">
        <v>0</v>
      </c>
      <c r="D73">
        <v>70740.280870999995</v>
      </c>
      <c r="E73">
        <f t="shared" si="1"/>
        <v>1675.0000040000014</v>
      </c>
    </row>
    <row r="74" spans="1:5" x14ac:dyDescent="0.3">
      <c r="A74" s="1">
        <v>2070</v>
      </c>
      <c r="B74">
        <v>0</v>
      </c>
      <c r="C74">
        <v>0</v>
      </c>
      <c r="D74">
        <v>72415.280874999997</v>
      </c>
      <c r="E74">
        <f t="shared" si="1"/>
        <v>1675.0000040000014</v>
      </c>
    </row>
    <row r="75" spans="1:5" x14ac:dyDescent="0.3">
      <c r="A75" s="1">
        <v>2071</v>
      </c>
      <c r="B75">
        <v>0</v>
      </c>
      <c r="C75">
        <v>0</v>
      </c>
      <c r="D75">
        <v>74090.280878999998</v>
      </c>
      <c r="E75">
        <f t="shared" si="1"/>
        <v>1675.0000040000014</v>
      </c>
    </row>
    <row r="76" spans="1:5" x14ac:dyDescent="0.3">
      <c r="A76" s="1">
        <v>2072</v>
      </c>
      <c r="B76">
        <v>0</v>
      </c>
      <c r="C76">
        <v>0</v>
      </c>
      <c r="D76">
        <v>75765.280882999999</v>
      </c>
      <c r="E76">
        <f t="shared" si="1"/>
        <v>1675.0000040000014</v>
      </c>
    </row>
    <row r="77" spans="1:5" x14ac:dyDescent="0.3">
      <c r="A77" s="1">
        <v>2073</v>
      </c>
      <c r="B77">
        <v>0</v>
      </c>
      <c r="C77">
        <v>0</v>
      </c>
      <c r="D77">
        <v>77440.280887000001</v>
      </c>
      <c r="E77">
        <f t="shared" si="1"/>
        <v>1675.0000040000014</v>
      </c>
    </row>
    <row r="78" spans="1:5" x14ac:dyDescent="0.3">
      <c r="A78" s="1">
        <v>2074</v>
      </c>
      <c r="B78">
        <v>0</v>
      </c>
      <c r="C78">
        <v>0</v>
      </c>
      <c r="D78">
        <v>79115.280891000002</v>
      </c>
      <c r="E78">
        <f t="shared" si="1"/>
        <v>1675.0000040000014</v>
      </c>
    </row>
    <row r="79" spans="1:5" x14ac:dyDescent="0.3">
      <c r="A79" s="1">
        <v>2075</v>
      </c>
      <c r="B79">
        <v>0</v>
      </c>
      <c r="C79">
        <v>0</v>
      </c>
      <c r="D79">
        <v>80790.280895000004</v>
      </c>
      <c r="E79">
        <f t="shared" si="1"/>
        <v>1675.0000040000014</v>
      </c>
    </row>
    <row r="80" spans="1:5" x14ac:dyDescent="0.3">
      <c r="A80" s="1">
        <v>2076</v>
      </c>
      <c r="B80">
        <v>0</v>
      </c>
      <c r="C80">
        <v>0</v>
      </c>
      <c r="D80">
        <v>82465.280899000005</v>
      </c>
      <c r="E80">
        <f t="shared" si="1"/>
        <v>1675.0000040000014</v>
      </c>
    </row>
    <row r="81" spans="1:5" x14ac:dyDescent="0.3">
      <c r="A81" s="1">
        <v>2077</v>
      </c>
      <c r="B81">
        <v>0</v>
      </c>
      <c r="C81">
        <v>0</v>
      </c>
      <c r="D81">
        <v>84140.280903000006</v>
      </c>
      <c r="E81">
        <f t="shared" si="1"/>
        <v>1675.0000040000014</v>
      </c>
    </row>
    <row r="82" spans="1:5" x14ac:dyDescent="0.3">
      <c r="A82" s="1">
        <v>2078</v>
      </c>
      <c r="B82">
        <v>0</v>
      </c>
      <c r="C82">
        <v>0</v>
      </c>
      <c r="D82">
        <v>85815.280907000008</v>
      </c>
      <c r="E82">
        <f t="shared" si="1"/>
        <v>1675.0000040000014</v>
      </c>
    </row>
    <row r="83" spans="1:5" x14ac:dyDescent="0.3">
      <c r="A83" s="1">
        <v>2079</v>
      </c>
      <c r="B83">
        <v>0</v>
      </c>
      <c r="C83">
        <v>0</v>
      </c>
      <c r="D83">
        <v>87490.280911000009</v>
      </c>
      <c r="E83">
        <f t="shared" si="1"/>
        <v>1675.0000040000014</v>
      </c>
    </row>
    <row r="84" spans="1:5" x14ac:dyDescent="0.3">
      <c r="A84" s="1">
        <v>2080</v>
      </c>
      <c r="B84">
        <v>0</v>
      </c>
      <c r="C84">
        <v>0</v>
      </c>
      <c r="D84">
        <v>89165.28091500001</v>
      </c>
      <c r="E84">
        <f t="shared" si="1"/>
        <v>1675.0000040000014</v>
      </c>
    </row>
    <row r="85" spans="1:5" x14ac:dyDescent="0.3">
      <c r="A85" s="1">
        <v>2081</v>
      </c>
      <c r="B85">
        <v>0</v>
      </c>
      <c r="C85">
        <v>0</v>
      </c>
      <c r="D85">
        <v>90840.280919000012</v>
      </c>
      <c r="E85">
        <f t="shared" si="1"/>
        <v>1675.0000040000014</v>
      </c>
    </row>
    <row r="86" spans="1:5" x14ac:dyDescent="0.3">
      <c r="A86" s="1">
        <v>2082</v>
      </c>
      <c r="B86">
        <v>0</v>
      </c>
      <c r="C86">
        <v>0</v>
      </c>
      <c r="D86">
        <v>92515.280923000013</v>
      </c>
      <c r="E86">
        <f t="shared" si="1"/>
        <v>1675.0000040000014</v>
      </c>
    </row>
    <row r="87" spans="1:5" x14ac:dyDescent="0.3">
      <c r="A87" s="1">
        <v>2083</v>
      </c>
      <c r="B87">
        <v>0</v>
      </c>
      <c r="C87">
        <v>0</v>
      </c>
      <c r="D87">
        <v>94190.280927000014</v>
      </c>
      <c r="E87">
        <f t="shared" si="1"/>
        <v>1675.0000040000014</v>
      </c>
    </row>
    <row r="88" spans="1:5" x14ac:dyDescent="0.3">
      <c r="A88" s="1">
        <v>2084</v>
      </c>
      <c r="B88">
        <v>0</v>
      </c>
      <c r="C88">
        <v>0</v>
      </c>
      <c r="D88">
        <v>95865.280931000016</v>
      </c>
      <c r="E88">
        <f t="shared" si="1"/>
        <v>1675.0000040000014</v>
      </c>
    </row>
    <row r="89" spans="1:5" x14ac:dyDescent="0.3">
      <c r="A89" s="1">
        <v>2085</v>
      </c>
      <c r="B89">
        <v>0</v>
      </c>
      <c r="C89">
        <v>0</v>
      </c>
      <c r="D89">
        <v>97540.280935000017</v>
      </c>
      <c r="E89">
        <f t="shared" si="1"/>
        <v>1675.0000040000014</v>
      </c>
    </row>
    <row r="90" spans="1:5" x14ac:dyDescent="0.3">
      <c r="A90" s="1">
        <v>2086</v>
      </c>
      <c r="B90">
        <v>0</v>
      </c>
      <c r="C90">
        <v>0</v>
      </c>
      <c r="D90">
        <v>99215.280939000018</v>
      </c>
      <c r="E90">
        <f t="shared" si="1"/>
        <v>1675.0000039999868</v>
      </c>
    </row>
    <row r="91" spans="1:5" x14ac:dyDescent="0.3">
      <c r="A91" s="1">
        <v>2087</v>
      </c>
      <c r="B91">
        <v>0</v>
      </c>
      <c r="C91">
        <v>0</v>
      </c>
      <c r="D91">
        <v>100890.28094300001</v>
      </c>
      <c r="E91">
        <f t="shared" si="1"/>
        <v>1675.0000040000014</v>
      </c>
    </row>
    <row r="92" spans="1:5" x14ac:dyDescent="0.3">
      <c r="A92" s="1">
        <v>2088</v>
      </c>
      <c r="B92">
        <v>0</v>
      </c>
      <c r="C92">
        <v>0</v>
      </c>
      <c r="D92">
        <v>102565.28094700001</v>
      </c>
      <c r="E92">
        <f t="shared" si="1"/>
        <v>1675.0000039999868</v>
      </c>
    </row>
    <row r="93" spans="1:5" x14ac:dyDescent="0.3">
      <c r="A93" s="1">
        <v>2089</v>
      </c>
      <c r="B93">
        <v>0</v>
      </c>
      <c r="C93">
        <v>0</v>
      </c>
      <c r="D93">
        <v>104240.28095099999</v>
      </c>
      <c r="E93">
        <f t="shared" si="1"/>
        <v>1675.0000040000014</v>
      </c>
    </row>
    <row r="94" spans="1:5" x14ac:dyDescent="0.3">
      <c r="A94" s="1">
        <v>2090</v>
      </c>
      <c r="B94">
        <v>0</v>
      </c>
      <c r="C94">
        <v>0</v>
      </c>
      <c r="D94">
        <v>105915.28095499999</v>
      </c>
      <c r="E94">
        <f t="shared" si="1"/>
        <v>1675.0000040000014</v>
      </c>
    </row>
    <row r="95" spans="1:5" x14ac:dyDescent="0.3">
      <c r="A95" s="1">
        <v>2091</v>
      </c>
      <c r="B95">
        <v>0</v>
      </c>
      <c r="C95">
        <v>0</v>
      </c>
      <c r="D95">
        <v>107590.280959</v>
      </c>
      <c r="E95">
        <f t="shared" si="1"/>
        <v>1675.0000040000014</v>
      </c>
    </row>
    <row r="96" spans="1:5" x14ac:dyDescent="0.3">
      <c r="A96" s="1">
        <v>2092</v>
      </c>
      <c r="B96">
        <v>0</v>
      </c>
      <c r="C96">
        <v>0</v>
      </c>
      <c r="D96">
        <v>109265.280963</v>
      </c>
      <c r="E96">
        <f t="shared" si="1"/>
        <v>1675.0000040000014</v>
      </c>
    </row>
    <row r="97" spans="1:5" x14ac:dyDescent="0.3">
      <c r="A97" s="1">
        <v>2093</v>
      </c>
      <c r="B97">
        <v>0</v>
      </c>
      <c r="C97">
        <v>0</v>
      </c>
      <c r="D97">
        <v>110940.280967</v>
      </c>
      <c r="E97">
        <f t="shared" si="1"/>
        <v>1675.0000040000014</v>
      </c>
    </row>
    <row r="98" spans="1:5" x14ac:dyDescent="0.3">
      <c r="A98" s="1">
        <v>2094</v>
      </c>
      <c r="B98">
        <v>0</v>
      </c>
      <c r="C98">
        <v>0</v>
      </c>
      <c r="D98">
        <v>112615.280971</v>
      </c>
      <c r="E98">
        <f t="shared" si="1"/>
        <v>1675.0000040000014</v>
      </c>
    </row>
    <row r="99" spans="1:5" x14ac:dyDescent="0.3">
      <c r="A99" s="1">
        <v>2095</v>
      </c>
      <c r="B99">
        <v>0</v>
      </c>
      <c r="C99">
        <v>0</v>
      </c>
      <c r="D99">
        <v>114290.280975</v>
      </c>
      <c r="E99">
        <f t="shared" si="1"/>
        <v>1675.0000040000014</v>
      </c>
    </row>
    <row r="100" spans="1:5" x14ac:dyDescent="0.3">
      <c r="A100" s="1">
        <v>2096</v>
      </c>
      <c r="B100">
        <v>0</v>
      </c>
      <c r="C100">
        <v>0</v>
      </c>
      <c r="D100">
        <v>115965.280979</v>
      </c>
      <c r="E100">
        <f t="shared" si="1"/>
        <v>1675.0000040000014</v>
      </c>
    </row>
    <row r="101" spans="1:5" x14ac:dyDescent="0.3">
      <c r="A101" s="1">
        <v>2097</v>
      </c>
      <c r="B101">
        <v>0</v>
      </c>
      <c r="C101">
        <v>0</v>
      </c>
      <c r="D101">
        <v>117640.280983</v>
      </c>
      <c r="E101">
        <f t="shared" si="1"/>
        <v>1675.0000040000014</v>
      </c>
    </row>
    <row r="102" spans="1:5" x14ac:dyDescent="0.3">
      <c r="A102" s="1">
        <v>2098</v>
      </c>
      <c r="B102">
        <v>0</v>
      </c>
      <c r="C102">
        <v>0</v>
      </c>
      <c r="D102">
        <v>119315.28098700001</v>
      </c>
      <c r="E102">
        <f t="shared" si="1"/>
        <v>1675.0000040000014</v>
      </c>
    </row>
    <row r="103" spans="1:5" x14ac:dyDescent="0.3">
      <c r="A103" s="1">
        <v>2099</v>
      </c>
      <c r="B103">
        <v>0</v>
      </c>
      <c r="C103">
        <v>0</v>
      </c>
      <c r="D103">
        <v>120990.28099100001</v>
      </c>
      <c r="E103">
        <f t="shared" si="1"/>
        <v>1675.0000039999868</v>
      </c>
    </row>
    <row r="104" spans="1:5" x14ac:dyDescent="0.3">
      <c r="A104" s="1">
        <v>2100</v>
      </c>
      <c r="B104">
        <v>0</v>
      </c>
      <c r="C104">
        <v>0</v>
      </c>
      <c r="D104">
        <v>122665.28099499999</v>
      </c>
      <c r="E104">
        <f t="shared" si="1"/>
        <v>1675.0000040000014</v>
      </c>
    </row>
    <row r="105" spans="1:5" x14ac:dyDescent="0.3">
      <c r="A105" s="1">
        <v>2101</v>
      </c>
      <c r="B105">
        <v>0</v>
      </c>
      <c r="C105">
        <v>0</v>
      </c>
      <c r="D105">
        <v>124340.280999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124340.280999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124340.280999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124340.280999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124340.280999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124340.280999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124340.280999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124340.280999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124340.280999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124340.280999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124340.280999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124340.280999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124340.280999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124340.280999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124340.280999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124340.280999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124340.280999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124340.280999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124340.280999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124340.280999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124340.280999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124340.280999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124340.280999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124340.280999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124340.280999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124340.280999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124340.280999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124340.280999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124340.280999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124340.280999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124340.280999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124340.280999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124340.280999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124340.280999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124340.280999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124340.280999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124340.280999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124340.280999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124340.280999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124340.280999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124340.280999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124340.280999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124340.280999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124340.280999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124340.280999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124340.280999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124340.280999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124340.280999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124340.280999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124340.280999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124340.280999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124340.280999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124340.280999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124340.280999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124340.280999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124340.280999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124340.280999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124340.280999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124340.280999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124340.280999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124340.280999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124340.280999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124340.280999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124340.280999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124340.280999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124340.280999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124340.280999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124340.280999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124340.280999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124340.280999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124340.280999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124340.280999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124340.280999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124340.280999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124340.280999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124340.280999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124340.280999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124340.280999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124340.280999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124340.280999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124340.280999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124340.280999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124340.280999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124340.280999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124340.280999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124340.280999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124340.280999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124340.280999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124340.280999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124340.280999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124340.280999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124340.280999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124340.280999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124340.280999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124340.280999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124340.280999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124340.280999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124340.280999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124340.280999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124340.280999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124340.280999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124340.280999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124340.280999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124340.280999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124340.280999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124340.280999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124340.280999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124340.280999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124340.280999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124340.280999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124340.280999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124340.280999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124340.280999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124340.280999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124340.280999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124340.280999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124340.280999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124340.280999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124340.280999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124340.280999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124340.280999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124340.280999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124340.280999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124340.280999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124340.280999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124340.280999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124340.280999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124340.280999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124340.280999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124340.280999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124340.280999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124340.280999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124340.280999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124340.280999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124340.280999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124340.280999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124340.280999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124340.280999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124340.280999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124340.280999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124340.280999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124340.280999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124340.280999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124340.280999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124340.280999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124340.280999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124340.280999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124340.280999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124340.280999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124340.280999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124340.280999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124340.280999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124340.280999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124340.280999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124340.280999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124340.280999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124340.280999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124340.280999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124340.280999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124340.280999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124340.280999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124340.280999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124340.280999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124340.280999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124340.280999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124340.280999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124340.280999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124340.280999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124340.280999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124340.280999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124340.280999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124340.280999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124340.280999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124340.280999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124340.280999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124340.280999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124340.280999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124340.280999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124340.280999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124340.280999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124340.280999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124340.280999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124340.280999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124340.280999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124340.280999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124340.280999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124340.280999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124340.280999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124340.280999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124340.280999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124340.280999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124340.280999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124340.280999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124340.280999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124340.280999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124340.280999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124340.280999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124340.280999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124340.280999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124340.280999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124340.280999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124340.280999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124340.280999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124340.280999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124340.280999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124340.280999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124340.280999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124340.280999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124340.280999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124340.280999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124340.280999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124340.280999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124340.280999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124340.280999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124340.280999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124340.280999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124340.280999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124340.280999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124340.280999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124340.280999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124340.280999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124340.280999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124340.280999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124340.280999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124340.280999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124340.280999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124340.280999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124340.280999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124340.280999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124340.280999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124340.280999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124340.280999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124340.280999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124340.280999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124340.280999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124340.280999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124340.280999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124340.280999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124340.280999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124340.280999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124340.280999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124340.280999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124340.280999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124340.280999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124340.280999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124340.280999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124340.280999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124340.280999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124340.280999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124340.280999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124340.280999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124340.280999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124340.280999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124340.280999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124340.280999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124340.280999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124340.280999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124340.280999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124340.280999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124340.280999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124340.280999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124340.280999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124340.280999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124340.280999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124340.280999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124340.280999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124340.280999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124340.280999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124340.280999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124340.280999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124340.280999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124340.280999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124340.280999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124340.280999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124340.280999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124340.280999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124340.280999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124340.280999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124340.280999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124340.280999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124340.280999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124340.280999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124340.280999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124340.280999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124340.280999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124340.280999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124340.280999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124340.280999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124340.280999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124340.280999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124340.280999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124340.280999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124340.280999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124340.280999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124340.280999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124340.280999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124340.280999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124340.280999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124340.280999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124340.280999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124340.280999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124340.280999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124340.280999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124340.280999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124340.280999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124340.280999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124340.280999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124340.280999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124340.280999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124340.280999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124340.280999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124340.280999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124340.280999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124340.280999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124340.280999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124340.280999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124340.280999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124340.280999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124340.280999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124340.280999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124340.280999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124340.280999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124340.280999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124340.280999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124340.280999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124340.280999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124340.280999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124340.280999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124340.280999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124340.280999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124340.280999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124340.280999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124340.280999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124340.280999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124340.280999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124340.280999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124340.280999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124340.280999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124340.280999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124340.280999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124340.280999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124340.280999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124340.280999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124340.280999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124340.280999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124340.280999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124340.280999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124340.280999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124340.280999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124340.280999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124340.280999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124340.280999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124340.280999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124340.280999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124340.280999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124340.280999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124340.280999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124340.280999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124340.280999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124340.280999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124340.280999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124340.280999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124340.280999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124340.280999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124340.280999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124340.280999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124340.280999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124340.280999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124340.280999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124340.280999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124340.280999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124340.280999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124340.280999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124340.280999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124340.280999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124340.280999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124340.280999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124340.280999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124340.280999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124340.280999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124340.280999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124340.280999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124340.280999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124340.280999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124340.280999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124340.280999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124340.280999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124340.280999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124340.280999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124340.280999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124340.280999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124340.280999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124340.280999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124340.280999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124340.280999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124340.280999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124340.280999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124340.280999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124340.280999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124340.280999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124340.280999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124340.280999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124340.280999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124340.280999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124340.280999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124340.280999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124340.280999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124340.280999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124340.280999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124340.280999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124340.280999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124340.280999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124340.280999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124340.280999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124340.280999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124340.280999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124340.280999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124340.280999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124340.280999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124340.280999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124340.280999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124340.280999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124340.280999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124340.280999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124340.280999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124340.280999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124340.280999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124340.280999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124340.280999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124340.280999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124340.280999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124340.280999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124340.280999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124340.280999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124340.280999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124340.280999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124340.280999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124340.280999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124340.280999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124340.280999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124340.280999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124340.280999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124340.280999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124340.280999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124340.280999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124340.280999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124340.280999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124340.280999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124340.280999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124340.280999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124340.280999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124340.280999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124340.280999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124340.280999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124340.280999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124340.280999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124340.280999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124340.280999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124340.280999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124340.280999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124340.280999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124340.280999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124340.280999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124340.280999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124340.280999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124340.280999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124340.280999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124340.280999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124340.280999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124340.280999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124340.280999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124340.280999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124340.280999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124340.280999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124340.280999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124340.280999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124340.280999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124340.280999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124340.280999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124340.280999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124340.280999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124340.280999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124340.280999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124340.280999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124340.280999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124340.280999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124340.280999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124340.280999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124340.280999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124340.280999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124340.280999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124340.280999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124340.280999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124340.280999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124340.280999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124340.280999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124340.280999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124340.280999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124340.280999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124340.280999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124340.280999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124340.280999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124340.280999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124340.280999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124340.280999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124340.280999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124340.280999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124340.280999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124340.280999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124340.280999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124340.280999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124340.280999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124340.280999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124340.280999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124340.280999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124340.280999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124340.280999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124340.280999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124340.280999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124340.280999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124340.280999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124340.280999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124340.280999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124340.280999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124340.280999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124340.280999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124340.280999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124340.280999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124340.280999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124340.280999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124340.280999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124340.280999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124340.280999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124340.280999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124340.280999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124340.280999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124340.280999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124340.280999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124340.280999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124340.280999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124340.280999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124340.280999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124340.280999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124340.280999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124340.280999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124340.280999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124340.280999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124340.280999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124340.280999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124340.280999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124340.280999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124340.280999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124340.280999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124340.280999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124340.280999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124340.280999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124340.280999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124340.280999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124340.280999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124340.280999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124340.280999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124340.280999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124340.280999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124340.280999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124340.280999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124340.280999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124340.280999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124340.280999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124340.280999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124340.280999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124340.280999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124340.280999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124340.280999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124340.280999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124340.280999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124340.280999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124340.280999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124340.280999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124340.280999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124340.280999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124340.280999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124340.280999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124340.280999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124340.280999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124340.280999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124340.280999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124340.280999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124340.280999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124340.280999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124340.280999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124340.280999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124340.280999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124340.280999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124340.280999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124340.280999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124340.280999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124340.280999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124340.280999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124340.280999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124340.280999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124340.280999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124340.280999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124340.280999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124340.280999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124340.280999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124340.280999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124340.280999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124340.280999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124340.280999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124340.280999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124340.280999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124340.280999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124340.280999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124340.280999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124340.280999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124340.280999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124340.280999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124340.280999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124340.280999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124340.280999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124340.280999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124340.280999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124340.280999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124340.280999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124340.280999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124340.280999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124340.280999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124340.280999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124340.280999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124340.280999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124340.280999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124340.280999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124340.280999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124340.280999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124340.280999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124340.280999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124340.280999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124340.280999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124340.280999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124340.280999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124340.280999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124340.280999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124340.280999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124340.280999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124340.280999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124340.280999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124340.280999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124340.280999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124340.280999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124340.280999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124340.280999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124340.280999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124340.280999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124340.280999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124340.280999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124340.280999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124340.280999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124340.280999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124340.280999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124340.280999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124340.280999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124340.280999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124340.280999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124340.280999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124340.280999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124340.280999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124340.280999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124340.280999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124340.280999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124340.280999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124340.280999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124340.280999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124340.280999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124340.280999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124340.280999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124340.280999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124340.280999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124340.280999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124340.280999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124340.280999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124340.280999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124340.280999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124340.280999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124340.280999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124340.280999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124340.280999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124340.280999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124340.280999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124340.280999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124340.280999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124340.280999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124340.280999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124340.280999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124340.280999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124340.280999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124340.280999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124340.280999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124340.280999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124340.280999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124340.280999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124340.280999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124340.280999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124340.280999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124340.280999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124340.280999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124340.280999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124340.280999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124340.280999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124340.280999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124340.280999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124340.280999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124340.280999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124340.280999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124340.280999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124340.280999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124340.280999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124340.280999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124340.280999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124340.280999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124340.280999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124340.280999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124340.280999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124340.280999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124340.280999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124340.280999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124340.280999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124340.280999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124340.280999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124340.280999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124340.280999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124340.280999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124340.280999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124340.280999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124340.280999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124340.280999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124340.280999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124340.280999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124340.280999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124340.280999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124340.280999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124340.280999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124340.280999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124340.280999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124340.280999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124340.280999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124340.280999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124340.280999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124340.280999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124340.280999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124340.280999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124340.280999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124340.280999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124340.280999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124340.280999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124340.280999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124340.280999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124340.280999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124340.280999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124340.280999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124340.280999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124340.280999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124340.280999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124340.280999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124340.280999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124340.280999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124340.280999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124340.280999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124340.280999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124340.280999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124340.280999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124340.280999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124340.280999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124340.280999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124340.280999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124340.280999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124340.280999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124340.280999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124340.280999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124340.280999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124340.280999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124340.280999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124340.280999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124340.280999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124340.280999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124340.280999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124340.280999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124340.280999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124340.280999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124340.280999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124340.280999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124340.280999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124340.280999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124340.280999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124340.280999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124340.280999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124340.280999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124340.280999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124340.280999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124340.280999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124340.280999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124340.280999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124340.280999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124340.280999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124340.280999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124340.280999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124340.280999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124340.280999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124340.280999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124340.280999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124340.280999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124340.280999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124340.280999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124340.280999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124340.280999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124340.280999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124340.280999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124340.280999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124340.280999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124340.280999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124340.280999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124340.280999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124340.280999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124340.280999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124340.280999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124340.280999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124340.280999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124340.280999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124340.280999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124340.280999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124340.280999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124340.280999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124340.280999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124340.280999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124340.280999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124340.280999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124340.280999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124340.280999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124340.280999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124340.280999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124340.280999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124340.280999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124340.280999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124340.280999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124340.280999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124340.280999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124340.280999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124340.280999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124340.280999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124340.280999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124340.280999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124340.280999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124340.280999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124340.280999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124340.280999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124340.280999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124340.280999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124340.280999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124340.280999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124340.280999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124340.280999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124340.280999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124340.280999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124340.280999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124340.280999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124340.280999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124340.280999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124340.280999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124340.280999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124340.280999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124340.280999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124340.280999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124340.280999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124340.280999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124340.280999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124340.280999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124340.280999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124340.280999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124340.280999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124340.280999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124340.280999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124340.280999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124340.280999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124340.280999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124340.280999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124340.280999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124340.280999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124340.280999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124340.280999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124340.280999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124340.280999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124340.280999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124340.280999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124340.280999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124340.280999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124340.280999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124340.280999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124340.280999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124340.280999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124340.280999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124340.280999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124340.280999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124340.280999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124340.280999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124340.280999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124340.280999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124340.280999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124340.280999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124340.280999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124340.280999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124340.280999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124340.280999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124340.280999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124340.280999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124340.280999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124340.280999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124340.280999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124340.280999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124340.280999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124340.280999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124340.280999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124340.280999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124340.280999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124340.280999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124340.280999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124340.280999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124340.280999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124340.280999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124340.280999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124340.280999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124340.280999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124340.280999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124340.280999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124340.280999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124340.280999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124340.280999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124340.280999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124340.280999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124340.280999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124340.280999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124340.280999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124340.280999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124340.280999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124340.280999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124340.280999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124340.280999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124340.280999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124340.280999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124340.280999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124340.280999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124340.280999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124340.280999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124340.280999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124340.280999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124340.280999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124340.280999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124340.280999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124340.280999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124340.280999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124340.280999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124340.280999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124340.280999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124340.280999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124340.280999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124340.280999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124340.280999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124340.280999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124340.280999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124340.280999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124340.280999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124340.280999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124340.280999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124340.280999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124340.280999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124340.280999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124340.280999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124340.280999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124340.280999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124340.280999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124340.280999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124340.280999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124340.280999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124340.280999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124340.280999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124340.280999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124340.280999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124340.280999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124340.280999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124340.280999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124340.280999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124340.280999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124340.280999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124340.280999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124340.280999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124340.280999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124340.280999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124340.280999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124340.280999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124340.280999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124340.280999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124340.280999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124340.280999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124340.280999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124340.280999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124340.280999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124340.280999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124340.280999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124340.280999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124340.280999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124340.280999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124340.280999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124340.280999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124340.280999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124340.280999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124340.280999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124340.280999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124340.280999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124340.280999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124340.280999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124340.280999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124340.280999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124340.280999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124340.280999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124340.280999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124340.280999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124340.280999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124340.280999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124340.280999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124340.280999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124340.280999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124340.280999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124340.280999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124340.280999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124340.280999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124340.280999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124340.280999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124340.280999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124340.280999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124340.280999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124340.280999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124340.280999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124340.280999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124340.280999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124340.280999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124340.280999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124340.280999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124340.280999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124340.280999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124340.280999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124340.280999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124340.280999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124340.280999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124340.280999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124340.280999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124340.280999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124340.280999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124340.280999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124340.280999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124340.280999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124340.280999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124340.280999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124340.280999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124340.280999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124340.280999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124340.280999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124340.280999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124340.280999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124340.280999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124340.280999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124340.280999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124340.280999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124340.280999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124340.280999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124340.280999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124340.280999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124340.280999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124340.280999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124340.280999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124340.280999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124340.280999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124340.280999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124340.280999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124340.280999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124340.280999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124340.280999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124340.280999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124340.280999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124340.280999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124340.280999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124340.280999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124340.280999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124340.280999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124340.280999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124340.280999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124340.280999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124340.280999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124340.280999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124340.280999</v>
      </c>
      <c r="E1201">
        <f t="shared" si="18"/>
        <v>-124340.280999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Fabrication to NORTH_AMERICACOP</vt:lpstr>
      <vt:lpstr>Fabrication to WORLD</vt:lpstr>
      <vt:lpstr>Fabrication to WEST_EUROPE_COP</vt:lpstr>
      <vt:lpstr>Fabrication to EAST_EUROPE_COP</vt:lpstr>
      <vt:lpstr>Fabrication to ASIA</vt:lpstr>
      <vt:lpstr>Fabrication to WEST_EUROPE</vt:lpstr>
      <vt:lpstr>Fabrication to NORTH_AMERICA</vt:lpstr>
      <vt:lpstr>Fabrication to ASIA_COP</vt:lpstr>
      <vt:lpstr>Fabrication to RUSSIA</vt:lpstr>
      <vt:lpstr>Fabrication to EAST_EUROPE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2024-07-10T06:52:14Z</dcterms:created>
  <dcterms:modified xsi:type="dcterms:W3CDTF">2024-07-10T06:54:06Z</dcterms:modified>
</cp:coreProperties>
</file>