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235\OneDrive\Desktop\"/>
    </mc:Choice>
  </mc:AlternateContent>
  <xr:revisionPtr revIDLastSave="0" documentId="8_{2E836E17-1526-4A56-99CF-5D4FC8C01C94}" xr6:coauthVersionLast="47" xr6:coauthVersionMax="47" xr10:uidLastSave="{00000000-0000-0000-0000-000000000000}"/>
  <bookViews>
    <workbookView xWindow="-90" yWindow="-90" windowWidth="19380" windowHeight="11460" xr2:uid="{A9E77483-5291-4F54-B63B-894E04A97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<sst xmlns="http://schemas.openxmlformats.org/spreadsheetml/2006/main" count="3" uniqueCount="3">
  <si>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b=10</t>
  </si>
  <si>
    <t>b=1</t>
  </si>
  <si>
    <t>b=10x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</si>
</sst>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Energy (a.u.) vs number of basis functions, </a:t>
            </a:r>
          </a:p>
          <a:p>
            <a:pPr>
              <a:defRPr sz="1400"/>
            </a:pPr>
            <a:r>
              <a:rPr lang="en-US" sz="1400" b="0" i="0" baseline="0">
                <a:effectLst/>
              </a:rPr>
              <a:t>V(x) = 10x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9.9339999999999993</c:v>
                </c:pt>
                <c:pt idx="1">
                  <c:v>9.718</c:v>
                </c:pt>
                <c:pt idx="2">
                  <c:v>9.6940000000000008</c:v>
                </c:pt>
                <c:pt idx="3">
                  <c:v>9.6750000000000007</c:v>
                </c:pt>
                <c:pt idx="4">
                  <c:v>9.6639999999999997</c:v>
                </c:pt>
                <c:pt idx="5">
                  <c:v>9.6560000000000006</c:v>
                </c:pt>
                <c:pt idx="6">
                  <c:v>9.65</c:v>
                </c:pt>
                <c:pt idx="7">
                  <c:v>9.6460000000000008</c:v>
                </c:pt>
                <c:pt idx="8">
                  <c:v>9.6419999999999995</c:v>
                </c:pt>
                <c:pt idx="9">
                  <c:v>9.6389999999999993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0-49C3-9EA3-D32FE5C5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971616"/>
        <c:axId val="1571968736"/>
      </c:scatterChart>
      <c:valAx>
        <c:axId val="15719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68736"/>
        <c:crosses val="autoZero"/>
        <c:crossBetween val="midCat"/>
      </c:valAx>
      <c:valAx>
        <c:axId val="15719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Energy (a.u.) vs number of basis functions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5.4348029999999996</c:v>
                </c:pt>
                <c:pt idx="1">
                  <c:v>5.4326109999999996</c:v>
                </c:pt>
                <c:pt idx="2">
                  <c:v>5.4324560000000002</c:v>
                </c:pt>
                <c:pt idx="3">
                  <c:v>5.4323040000000002</c:v>
                </c:pt>
                <c:pt idx="4">
                  <c:v>5.432226</c:v>
                </c:pt>
                <c:pt idx="5">
                  <c:v>5.4321640000000002</c:v>
                </c:pt>
                <c:pt idx="6">
                  <c:v>5.4321219999999997</c:v>
                </c:pt>
                <c:pt idx="7">
                  <c:v>5.4320880000000002</c:v>
                </c:pt>
                <c:pt idx="8">
                  <c:v>5.4320620000000002</c:v>
                </c:pt>
                <c:pt idx="9">
                  <c:v>5.4320399999999998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4-4C56-8FA4-48C7CD98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29936"/>
        <c:axId val="1533431856"/>
      </c:scatterChart>
      <c:valAx>
        <c:axId val="15334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1856"/>
        <c:crosses val="autoZero"/>
        <c:crossBetween val="midCat"/>
      </c:valAx>
      <c:valAx>
        <c:axId val="1533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Energy (a.u.) vs number of basis functions convergence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Sheet1!$C$30:$C$49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Sheet1!$D$30:$D$49</c:f>
              <c:numCache>
                <c:formatCode>General</c:formatCode>
                <c:ptCount val="20"/>
                <c:pt idx="0">
                  <c:v>5.4348029999999996</c:v>
                </c:pt>
                <c:pt idx="1">
                  <c:v>5.4326109999999996</c:v>
                </c:pt>
                <c:pt idx="2">
                  <c:v>5.4324560000000002</c:v>
                </c:pt>
                <c:pt idx="3">
                  <c:v>5.4323040000000002</c:v>
                </c:pt>
                <c:pt idx="4">
                  <c:v>5.432226</c:v>
                </c:pt>
                <c:pt idx="5">
                  <c:v>5.4321640000000002</c:v>
                </c:pt>
                <c:pt idx="6">
                  <c:v>5.4321219999999997</c:v>
                </c:pt>
                <c:pt idx="7">
                  <c:v>5.4320880000000002</c:v>
                </c:pt>
                <c:pt idx="8">
                  <c:v>5.4320620000000002</c:v>
                </c:pt>
                <c:pt idx="9">
                  <c:v>5.4320399999999998</c:v>
                </c:pt>
                <c:pt idx="10">
                  <c:v>5.432023</c:v>
                </c:pt>
                <c:pt idx="11">
                  <c:v>5.4320079999999997</c:v>
                </c:pt>
                <c:pt idx="12">
                  <c:v>5.4319949999999997</c:v>
                </c:pt>
                <c:pt idx="13">
                  <c:v>5.4319839999999999</c:v>
                </c:pt>
                <c:pt idx="14">
                  <c:v>5.4319740000000003</c:v>
                </c:pt>
                <c:pt idx="15">
                  <c:v>5.4319660000000001</c:v>
                </c:pt>
                <c:pt idx="16">
                  <c:v>5.431959</c:v>
                </c:pt>
                <c:pt idx="17">
                  <c:v>5.4319519999999999</c:v>
                </c:pt>
                <c:pt idx="18">
                  <c:v>5.4319459999999999</c:v>
                </c:pt>
                <c:pt idx="19">
                  <c:v>5.4319410000000001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5-423A-8D52-C879155E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02240"/>
        <c:axId val="1269902720"/>
      </c:scatterChart>
      <c:valAx>
        <c:axId val="12699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02720"/>
        <c:crosses val="autoZero"/>
        <c:crossBetween val="midCat"/>
      </c:valAx>
      <c:valAx>
        <c:axId val="1269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Energy (a.u.) vs number of basis functions convergence V(x) = 10x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Sheet1!$O$30:$O$49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Sheet1!$P$30:$P$49</c:f>
              <c:numCache>
                <c:formatCode>General</c:formatCode>
                <c:ptCount val="20"/>
                <c:pt idx="0">
                  <c:v>9.9339999999999993</c:v>
                </c:pt>
                <c:pt idx="1">
                  <c:v>9.718</c:v>
                </c:pt>
                <c:pt idx="2">
                  <c:v>9.6940000000000008</c:v>
                </c:pt>
                <c:pt idx="3">
                  <c:v>9.6750000000000007</c:v>
                </c:pt>
                <c:pt idx="4">
                  <c:v>9.6639999999999997</c:v>
                </c:pt>
                <c:pt idx="5">
                  <c:v>9.6560000000000006</c:v>
                </c:pt>
                <c:pt idx="6">
                  <c:v>9.65</c:v>
                </c:pt>
                <c:pt idx="7">
                  <c:v>9.6460000000000008</c:v>
                </c:pt>
                <c:pt idx="8">
                  <c:v>9.6419999999999995</c:v>
                </c:pt>
                <c:pt idx="9">
                  <c:v>9.6389999999999993</c:v>
                </c:pt>
                <c:pt idx="10">
                  <c:v>9.6373949999999997</c:v>
                </c:pt>
                <c:pt idx="11">
                  <c:v>9.6353390000000001</c:v>
                </c:pt>
                <c:pt idx="12">
                  <c:v>9.6335899999999999</c:v>
                </c:pt>
                <c:pt idx="13">
                  <c:v>9.6320709999999998</c:v>
                </c:pt>
                <c:pt idx="14">
                  <c:v>9.6307489999999998</c:v>
                </c:pt>
                <c:pt idx="15">
                  <c:v>9.6295819999999992</c:v>
                </c:pt>
                <c:pt idx="16">
                  <c:v>9.6285469999999993</c:v>
                </c:pt>
                <c:pt idx="17">
                  <c:v>9.6276229999999998</c:v>
                </c:pt>
                <c:pt idx="18">
                  <c:v>9.6267910000000008</c:v>
                </c:pt>
                <c:pt idx="19">
                  <c:v>9.6260399999999997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2-4BCC-BB3F-BD576632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75824"/>
        <c:axId val="1530874864"/>
      </c:scatterChart>
      <c:valAx>
        <c:axId val="15308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74864"/>
        <c:crosses val="autoZero"/>
        <c:crossBetween val="midCat"/>
      </c:valAx>
      <c:valAx>
        <c:axId val="1530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Energy (a.u.) vs number of basis functions,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V(x) = 10x, m=10 showing no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9.9339999999999993</c:v>
                </c:pt>
                <c:pt idx="1">
                  <c:v>9.718</c:v>
                </c:pt>
                <c:pt idx="2">
                  <c:v>9.6940000000000008</c:v>
                </c:pt>
                <c:pt idx="3">
                  <c:v>9.6750000000000007</c:v>
                </c:pt>
                <c:pt idx="4">
                  <c:v>9.6639999999999997</c:v>
                </c:pt>
                <c:pt idx="5">
                  <c:v>9.6560000000000006</c:v>
                </c:pt>
                <c:pt idx="6">
                  <c:v>9.65</c:v>
                </c:pt>
                <c:pt idx="7">
                  <c:v>9.6460000000000008</c:v>
                </c:pt>
                <c:pt idx="8">
                  <c:v>9.6419999999999995</c:v>
                </c:pt>
                <c:pt idx="9">
                  <c:v>9.6389999999999993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E-4A5B-A51C-FA559A96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971616"/>
        <c:axId val="1571968736"/>
      </c:scatterChart>
      <c:valAx>
        <c:axId val="15719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68736"/>
        <c:crosses val="autoZero"/>
        <c:crossBetween val="midCat"/>
      </c:valAx>
      <c:valAx>
        <c:axId val="15719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Energy (a.u.) vs number of basis functions m=1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5.4348029999999996</c:v>
                </c:pt>
                <c:pt idx="1">
                  <c:v>5.4326109999999996</c:v>
                </c:pt>
                <c:pt idx="2">
                  <c:v>5.4324560000000002</c:v>
                </c:pt>
                <c:pt idx="3">
                  <c:v>5.4323040000000002</c:v>
                </c:pt>
                <c:pt idx="4">
                  <c:v>5.432226</c:v>
                </c:pt>
                <c:pt idx="5">
                  <c:v>5.4321640000000002</c:v>
                </c:pt>
                <c:pt idx="6">
                  <c:v>5.4321219999999997</c:v>
                </c:pt>
                <c:pt idx="7">
                  <c:v>5.4320880000000002</c:v>
                </c:pt>
                <c:pt idx="8">
                  <c:v>5.4320620000000002</c:v>
                </c:pt>
                <c:pt idx="9">
                  <c:v>5.4320399999999998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6-4963-9B82-B6840B79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29936"/>
        <c:axId val="1533431856"/>
      </c:scatterChart>
      <c:valAx>
        <c:axId val="15334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1856"/>
        <c:crosses val="autoZero"/>
        <c:crossBetween val="midCat"/>
      </c:valAx>
      <c:valAx>
        <c:axId val="1533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153987</xdr:colOff>
      <xdr:row>10</xdr:row>
      <xdr:rowOff>106362</xdr:rowOff>
    </xdr:from>
    <xdr:to>
      <xdr:col>15</xdr:col>
      <xdr:colOff>458787</xdr:colOff>
      <xdr:row>25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3D65E-F9E8-1BEE-CF28-7B614D44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84137</xdr:colOff>
      <xdr:row>10</xdr:row>
      <xdr:rowOff>166687</xdr:rowOff>
    </xdr:from>
    <xdr:to>
      <xdr:col>7</xdr:col>
      <xdr:colOff>388937</xdr:colOff>
      <xdr:row>25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87F4D-203C-10A9-B869-A59C30A9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503237</xdr:colOff>
      <xdr:row>32</xdr:row>
      <xdr:rowOff>125412</xdr:rowOff>
    </xdr:from>
    <xdr:to>
      <xdr:col>12</xdr:col>
      <xdr:colOff>198437</xdr:colOff>
      <xdr:row>47</xdr:row>
      <xdr:rowOff>58737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8C381-0B57-8162-D504-CE50042AD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128984</xdr:colOff>
      <xdr:row>32</xdr:row>
      <xdr:rowOff>59133</xdr:rowOff>
    </xdr:from>
    <xdr:to>
      <xdr:col>23</xdr:col>
      <xdr:colOff>422671</xdr:colOff>
      <xdr:row>47</xdr:row>
      <xdr:rowOff>4365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3269A0-4F66-4A9B-5D14-C1C879E94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69850</xdr:colOff>
      <xdr:row>52</xdr:row>
      <xdr:rowOff>0</xdr:rowOff>
    </xdr:from>
    <xdr:to>
      <xdr:col>19</xdr:col>
      <xdr:colOff>374650</xdr:colOff>
      <xdr:row>66</xdr:row>
      <xdr:rowOff>119856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A08EC0-A46D-4F32-970D-5A1E567A2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52</xdr:row>
      <xdr:rowOff>60325</xdr:rowOff>
    </xdr:from>
    <xdr:to>
      <xdr:col>11</xdr:col>
      <xdr:colOff>304800</xdr:colOff>
      <xdr:row>66</xdr:row>
      <xdr:rowOff>180181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FA225C-FB94-495F-A164-AD64C98E4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96D2-07E6-4F0F-A4AD-9CE13F5AD89E}">
  <dimension ref="B1:P49"/>
  <sheetViews>
    <sheetView tabSelected="1" zoomScale="80" zoomScaleNormal="80" workbookViewId="0">
      <selection activeCell="A52" sqref="A52:XFD61"/>
    </sheetView>
  </sheetViews>
  <sheetFormatPr defaultRowHeight="14.75" x14ac:dyDescent="0.75"/>
  <sheetData>
    <row r="1" spans="2:8" x14ac:dyDescent="0.75">
      <c r="C1" t="s">
        <v>1</v>
      </c>
      <c r="G1" t="s">
        <v>0</v>
      </c>
    </row>
    <row r="2" spans="2:8" x14ac:dyDescent="0.75">
      <c r="B2">
        <v>1</v>
      </c>
      <c r="C2">
        <v>5.4348029999999996</v>
      </c>
      <c r="G2">
        <v>1</v>
      </c>
      <c r="H2">
        <v>9.9339999999999993</v>
      </c>
    </row>
    <row r="3" spans="2:8" x14ac:dyDescent="0.75">
      <c r="B3">
        <v>2</v>
      </c>
      <c r="C3">
        <v>5.4326109999999996</v>
      </c>
      <c r="G3">
        <v>2</v>
      </c>
      <c r="H3">
        <v>9.718</v>
      </c>
    </row>
    <row r="4" spans="2:8" x14ac:dyDescent="0.75">
      <c r="B4">
        <v>3</v>
      </c>
      <c r="C4">
        <v>5.4324560000000002</v>
      </c>
      <c r="G4">
        <v>3</v>
      </c>
      <c r="H4">
        <v>9.6940000000000008</v>
      </c>
    </row>
    <row r="5" spans="2:8" x14ac:dyDescent="0.75">
      <c r="B5">
        <v>4</v>
      </c>
      <c r="C5">
        <v>5.4323040000000002</v>
      </c>
      <c r="G5">
        <v>4</v>
      </c>
      <c r="H5">
        <v>9.6750000000000007</v>
      </c>
    </row>
    <row r="6" spans="2:8" x14ac:dyDescent="0.75">
      <c r="B6">
        <v>5</v>
      </c>
      <c r="C6">
        <v>5.432226</v>
      </c>
      <c r="G6">
        <v>5</v>
      </c>
      <c r="H6">
        <v>9.6639999999999997</v>
      </c>
    </row>
    <row r="7" spans="2:8" x14ac:dyDescent="0.75">
      <c r="B7">
        <v>6</v>
      </c>
      <c r="C7">
        <v>5.4321640000000002</v>
      </c>
      <c r="G7">
        <v>6</v>
      </c>
      <c r="H7">
        <v>9.6560000000000006</v>
      </c>
    </row>
    <row r="8" spans="2:8" x14ac:dyDescent="0.75">
      <c r="B8">
        <v>7</v>
      </c>
      <c r="C8">
        <v>5.4321219999999997</v>
      </c>
      <c r="G8">
        <v>7</v>
      </c>
      <c r="H8">
        <v>9.65</v>
      </c>
    </row>
    <row r="9" spans="2:8" x14ac:dyDescent="0.75">
      <c r="B9">
        <v>8</v>
      </c>
      <c r="C9">
        <v>5.4320880000000002</v>
      </c>
      <c r="G9">
        <v>8</v>
      </c>
      <c r="H9">
        <v>9.6460000000000008</v>
      </c>
    </row>
    <row r="10" spans="2:8" x14ac:dyDescent="0.75">
      <c r="B10">
        <v>9</v>
      </c>
      <c r="C10">
        <v>5.4320620000000002</v>
      </c>
      <c r="G10">
        <v>9</v>
      </c>
      <c r="H10">
        <v>9.6419999999999995</v>
      </c>
    </row>
    <row r="11" spans="2:8" x14ac:dyDescent="0.75">
      <c r="B11">
        <v>10</v>
      </c>
      <c r="C11">
        <v>5.4320399999999998</v>
      </c>
      <c r="G11">
        <v>10</v>
      </c>
      <c r="H11">
        <v>9.6389999999999993</v>
      </c>
    </row>
    <row r="29" spans="3:16" x14ac:dyDescent="0.75">
      <c r="O29" t="s">
        <v>2</v>
      </c>
    </row>
    <row r="30" spans="3:16" x14ac:dyDescent="0.75">
      <c r="C30">
        <v>1</v>
      </c>
      <c r="D30">
        <v>5.4348029999999996</v>
      </c>
      <c r="O30">
        <v>1</v>
      </c>
      <c r="P30">
        <v>9.9339999999999993</v>
      </c>
    </row>
    <row r="31" spans="3:16" x14ac:dyDescent="0.75">
      <c r="C31">
        <v>2</v>
      </c>
      <c r="D31">
        <v>5.4326109999999996</v>
      </c>
      <c r="O31">
        <v>2</v>
      </c>
      <c r="P31">
        <v>9.718</v>
      </c>
    </row>
    <row r="32" spans="3:16" x14ac:dyDescent="0.75">
      <c r="C32">
        <v>3</v>
      </c>
      <c r="D32">
        <v>5.4324560000000002</v>
      </c>
      <c r="O32">
        <v>3</v>
      </c>
      <c r="P32">
        <v>9.6940000000000008</v>
      </c>
    </row>
    <row r="33" spans="3:16" x14ac:dyDescent="0.75">
      <c r="C33">
        <v>4</v>
      </c>
      <c r="D33">
        <v>5.4323040000000002</v>
      </c>
      <c r="O33">
        <v>4</v>
      </c>
      <c r="P33">
        <v>9.6750000000000007</v>
      </c>
    </row>
    <row r="34" spans="3:16" x14ac:dyDescent="0.75">
      <c r="C34">
        <v>5</v>
      </c>
      <c r="D34">
        <v>5.432226</v>
      </c>
      <c r="O34">
        <v>5</v>
      </c>
      <c r="P34">
        <v>9.6639999999999997</v>
      </c>
    </row>
    <row r="35" spans="3:16" x14ac:dyDescent="0.75">
      <c r="C35">
        <v>6</v>
      </c>
      <c r="D35">
        <v>5.4321640000000002</v>
      </c>
      <c r="O35">
        <v>6</v>
      </c>
      <c r="P35">
        <v>9.6560000000000006</v>
      </c>
    </row>
    <row r="36" spans="3:16" x14ac:dyDescent="0.75">
      <c r="C36">
        <v>7</v>
      </c>
      <c r="D36">
        <v>5.4321219999999997</v>
      </c>
      <c r="O36">
        <v>7</v>
      </c>
      <c r="P36">
        <v>9.65</v>
      </c>
    </row>
    <row r="37" spans="3:16" x14ac:dyDescent="0.75">
      <c r="C37">
        <v>8</v>
      </c>
      <c r="D37">
        <v>5.4320880000000002</v>
      </c>
      <c r="O37">
        <v>8</v>
      </c>
      <c r="P37">
        <v>9.6460000000000008</v>
      </c>
    </row>
    <row r="38" spans="3:16" x14ac:dyDescent="0.75">
      <c r="C38">
        <v>9</v>
      </c>
      <c r="D38">
        <v>5.4320620000000002</v>
      </c>
      <c r="O38">
        <v>9</v>
      </c>
      <c r="P38">
        <v>9.6419999999999995</v>
      </c>
    </row>
    <row r="39" spans="3:16" x14ac:dyDescent="0.75">
      <c r="C39">
        <v>10</v>
      </c>
      <c r="D39">
        <v>5.4320399999999998</v>
      </c>
      <c r="O39">
        <v>10</v>
      </c>
      <c r="P39">
        <v>9.6389999999999993</v>
      </c>
    </row>
    <row r="40" spans="3:16" x14ac:dyDescent="0.75">
      <c r="C40">
        <v>11</v>
      </c>
      <c r="D40">
        <v>5.432023</v>
      </c>
      <c r="O40">
        <v>11</v>
      </c>
      <c r="P40">
        <v>9.6373949999999997</v>
      </c>
    </row>
    <row r="41" spans="3:16" x14ac:dyDescent="0.75">
      <c r="C41">
        <v>12</v>
      </c>
      <c r="D41">
        <v>5.4320079999999997</v>
      </c>
      <c r="O41">
        <v>12</v>
      </c>
      <c r="P41">
        <v>9.6353390000000001</v>
      </c>
    </row>
    <row r="42" spans="3:16" x14ac:dyDescent="0.75">
      <c r="C42">
        <v>13</v>
      </c>
      <c r="D42">
        <v>5.4319949999999997</v>
      </c>
      <c r="O42">
        <v>13</v>
      </c>
      <c r="P42">
        <v>9.6335899999999999</v>
      </c>
    </row>
    <row r="43" spans="3:16" x14ac:dyDescent="0.75">
      <c r="C43">
        <v>14</v>
      </c>
      <c r="D43">
        <v>5.4319839999999999</v>
      </c>
      <c r="O43">
        <v>14</v>
      </c>
      <c r="P43">
        <v>9.6320709999999998</v>
      </c>
    </row>
    <row r="44" spans="3:16" x14ac:dyDescent="0.75">
      <c r="C44">
        <v>15</v>
      </c>
      <c r="D44">
        <v>5.4319740000000003</v>
      </c>
      <c r="O44">
        <v>15</v>
      </c>
      <c r="P44" s="1">
        <v>9.6307489999999998</v>
      </c>
    </row>
    <row r="45" spans="3:16" x14ac:dyDescent="0.75">
      <c r="C45">
        <v>16</v>
      </c>
      <c r="D45">
        <v>5.4319660000000001</v>
      </c>
      <c r="O45">
        <v>16</v>
      </c>
      <c r="P45">
        <v>9.6295819999999992</v>
      </c>
    </row>
    <row r="46" spans="3:16" x14ac:dyDescent="0.75">
      <c r="C46">
        <v>17</v>
      </c>
      <c r="D46">
        <v>5.431959</v>
      </c>
      <c r="O46">
        <v>17</v>
      </c>
      <c r="P46">
        <v>9.6285469999999993</v>
      </c>
    </row>
    <row r="47" spans="3:16" x14ac:dyDescent="0.75">
      <c r="C47">
        <v>18</v>
      </c>
      <c r="D47">
        <v>5.4319519999999999</v>
      </c>
      <c r="O47">
        <v>18</v>
      </c>
      <c r="P47">
        <v>9.6276229999999998</v>
      </c>
    </row>
    <row r="48" spans="3:16" x14ac:dyDescent="0.75">
      <c r="C48">
        <v>19</v>
      </c>
      <c r="D48">
        <v>5.4319459999999999</v>
      </c>
      <c r="O48">
        <v>19</v>
      </c>
      <c r="P48">
        <v>9.6267910000000008</v>
      </c>
    </row>
    <row r="49" spans="3:16" x14ac:dyDescent="0.75">
      <c r="C49">
        <v>20</v>
      </c>
      <c r="D49">
        <v>5.4319410000000001</v>
      </c>
      <c r="O49">
        <v>20</v>
      </c>
      <c r="P49">
        <v>9.6260399999999997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</dc:creator>
  <cp:lastModifiedBy>a r</cp:lastModifiedBy>
  <dcterms:created xsi:type="dcterms:W3CDTF">2023-04-20T01:32:23Z</dcterms:created>
  <dcterms:modified xsi:type="dcterms:W3CDTF">2023-04-20T06:44:07Z</dcterms:modified>
</cp:coreProperties>
</file>