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90" yWindow="-10" windowWidth="16020" windowHeight="14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<sst xmlns="http://schemas.openxmlformats.org/spreadsheetml/2006/main" count="10" uniqueCount="10">
  <si>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JUSTIFICATION</t>
  </si>
  <si>
    <t>PURCHASING LINK</t>
  </si>
  <si>
    <t>QUANTITY</t>
  </si>
  <si>
    <t>TOTAL PRICE</t>
  </si>
  <si>
    <t>UNIT PRICE</t>
  </si>
  <si>
    <t>PART NUMBER</t>
  </si>
  <si>
    <t>PRODUCT</t>
  </si>
  <si>
    <t>Lead Acid Batteies</t>
  </si>
  <si>
    <t>SLA-9A65</t>
  </si>
  <si>
    <t>http://www.batterymart.com/p-9a65-12-volt-group-65-agm-battery.html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</si>
</sst>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tterymart.com/p-9a65-12-volt-group-65-agm-batte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5" zoomScaleNormal="85" workbookViewId="0">
      <selection activeCell="G2" sqref="G2"/>
    </sheetView>
  </sheetViews>
  <sheetFormatPr defaultRowHeight="14.5" x14ac:dyDescent="0.35"/>
  <cols>
    <col min="1" max="2" width="26.7265625" style="5" customWidth="1"/>
    <col min="3" max="3" width="18.26953125" style="5" bestFit="1" customWidth="1"/>
    <col min="4" max="4" width="23.08984375" style="5" customWidth="1"/>
    <col min="5" max="5" width="23.6328125" style="5" customWidth="1"/>
    <col min="6" max="6" width="18.08984375" style="5" customWidth="1"/>
    <col min="7" max="7" width="60.90625" style="5" customWidth="1"/>
    <col min="8" max="16384" width="8.7265625" style="5"/>
  </cols>
  <sheetData>
    <row r="1" spans="1:7" x14ac:dyDescent="0.35">
      <c r="A1" s="1" t="s">
        <v>6</v>
      </c>
      <c r="B1" s="1" t="s">
        <v>5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1</v>
      </c>
    </row>
    <row r="2" spans="1:7" ht="78" customHeight="1" x14ac:dyDescent="0.35">
      <c r="A2" s="2" t="s">
        <v>7</v>
      </c>
      <c r="B2" s="2" t="s">
        <v>8</v>
      </c>
      <c r="C2" s="2"/>
      <c r="D2" s="3">
        <v>159.94999999999999</v>
      </c>
      <c r="E2" s="2">
        <v>2</v>
      </c>
      <c r="F2" s="3">
        <f t="shared" ref="F2" si="0">D2*E2</f>
        <v>319.89999999999998</v>
      </c>
      <c r="G2" s="4" t="s">
        <v>9</v>
      </c>
    </row>
  </sheetData>
  <hyperlinks>
    <hyperlink ref="G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Dasun</dc:creator>
  <cp:lastModifiedBy>Dasun</cp:lastModifiedBy>
  <dcterms:created xsi:type="dcterms:W3CDTF">2014-07-14T20:49:03Z</dcterms:created>
  <dcterms:modified xsi:type="dcterms:W3CDTF">2014-08-01T17:50:15Z</dcterms:modified>
</cp:coreProperties>
</file>