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6C59D6A0-1D68-4214-A74B-568BDE01C14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<sst xmlns="http://schemas.openxmlformats.org/spreadsheetml/2006/main" count="431" uniqueCount="46">
  <si>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</si>
  <si>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</si>
  <si>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</si>
  <si>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</si>
  <si>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</si>
  <si>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</si>
  <si>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</si>
  <si>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</si>
  <si>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</si>
  <si>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</si>
  <si>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</si>
  <si>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</si>
  <si>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</si>
  <si>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</si>
  <si>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</si>
  <si>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</si>
  <si>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</si>
  <si>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</si>
  <si>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</si>
  <si>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</si>
  <si>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</si>
  <si>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</si>
  <si>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</si>
  <si>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</si>
  <si>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</si>
  <si>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</si>
  <si>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</si>
  <si>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</si>
  <si>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</si>
  <si>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</si>
  <si>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</si>
  <si>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</si>
  <si>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</si>
  <si>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</si>
  <si>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</si>
  <si>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</si>
  <si>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</si>
  <si>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</si>
  <si>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</si>
  <si>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</si>
  <si>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</si>
  <si>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</si>
  <si>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</si>
  <si>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</si>
  <si>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</si>
  <si>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MKT201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</si>
</sst>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20</v>
      </c>
      <c r="W8" s="12">
        <v>8</v>
      </c>
      <c r="X8" s="12">
        <f t="shared" si="6"/>
        <v>20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 t="shared" si="6"/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 t="shared" si="13"/>
        <v>46</v>
      </c>
      <c r="Y91" s="12">
        <f t="shared" si="14"/>
        <v>20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12.121212121212121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45</v>
      </c>
      <c r="E3" s="88">
        <f>(D3*100)/B1</f>
        <v>51.136363636363633</v>
      </c>
      <c r="F3" s="93">
        <f>B1-D3</f>
        <v>43</v>
      </c>
      <c r="G3" s="88">
        <f>(F3*100)/B1</f>
        <v>48.863636363636367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45</v>
      </c>
      <c r="E11" s="88">
        <f>(D11*100)/B1</f>
        <v>51.136363636363633</v>
      </c>
      <c r="F11" s="93">
        <f>B1-D11</f>
        <v>43</v>
      </c>
      <c r="G11" s="88">
        <f>(F11*100)/B1</f>
        <v>48.863636363636367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2021-04-25T18:39:53Z</dcterms:modified>
</cp:coreProperties>
</file>