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BDA09BE4-5D07-448D-A17A-FE258D763D6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69" i="1"/>
  <c r="V25" i="1"/>
  <c r="V10" i="1"/>
  <c r="V6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<sst xmlns="http://schemas.openxmlformats.org/spreadsheetml/2006/main" count="431" uniqueCount="46">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</sst>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6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2">
        <v>0</v>
      </c>
      <c r="O10" s="12">
        <v>0</v>
      </c>
      <c r="P10" s="12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2">
        <v>0</v>
      </c>
      <c r="O13" s="12">
        <v>0</v>
      </c>
      <c r="P13" s="12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0</v>
      </c>
      <c r="O37" s="12">
        <v>0</v>
      </c>
      <c r="P37" s="12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0</v>
      </c>
      <c r="O42" s="12">
        <v>0</v>
      </c>
      <c r="P42" s="12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0</v>
      </c>
      <c r="O51" s="12">
        <v>0</v>
      </c>
      <c r="P51" s="12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0</v>
      </c>
      <c r="O59" s="12">
        <v>0</v>
      </c>
      <c r="P59" s="12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2">
        <v>0</v>
      </c>
      <c r="O61" s="12">
        <v>0</v>
      </c>
      <c r="P61" s="12">
        <v>0</v>
      </c>
      <c r="Q61" s="15">
        <v>2</v>
      </c>
      <c r="R61" s="10">
        <f t="shared" si="10"/>
        <v>2</v>
      </c>
      <c r="S61" s="10">
        <f t="shared" si="3"/>
        <v>0.8</v>
      </c>
      <c r="T61" s="16">
        <v>23</v>
      </c>
      <c r="U61" s="10">
        <f t="shared" si="4"/>
        <v>23</v>
      </c>
      <c r="V61" s="12">
        <f t="shared" si="5"/>
        <v>36</v>
      </c>
      <c r="W61" s="12">
        <v>10.199999999999999</v>
      </c>
      <c r="X61" s="12">
        <f t="shared" si="6"/>
        <v>10</v>
      </c>
      <c r="Y61" s="12">
        <f t="shared" si="7"/>
        <v>0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6.0606060606060606</v>
      </c>
      <c r="J61" s="10">
        <f>(Marks!Y61*100)/Marks!$Y$3</f>
        <v>0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43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30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31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40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2021-04-30T06:55:36Z</dcterms:modified>
</cp:coreProperties>
</file>