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RAG" sheetId="1" r:id="rId4"/>
  </sheets>
  <definedNames/>
  <calcPr/>
  <extLst>
    <ext uri="GoogleSheetsCustomDataVersion2">
      <go:sheetsCustomData xmlns:go="http://customooxmlschemas.google.com/" r:id="rId5" roundtripDataChecksum="BPgk17pu25QEToKu9pLfzVpNizLUkBorDmjohDrl9xA="/>
    </ext>
  </extLst>
</workbook>
</file>

<file path=xl/sharedStrings.xml><?xml version="1.0" encoding="utf-8"?>
<sst xmlns="http://schemas.openxmlformats.org/spreadsheetml/2006/main" count="9012" uniqueCount="547">
  <si>
    <t>pergunta</t>
  </si>
  <si>
    <t>config_llm</t>
  </si>
  <si>
    <t>config_desc</t>
  </si>
  <si>
    <t>resposta_modelo</t>
  </si>
  <si>
    <t>resposta_base</t>
  </si>
  <si>
    <t>Análise</t>
  </si>
  <si>
    <t>Escala</t>
  </si>
  <si>
    <t>Como ocorre a transmissão do mosaico comum ( Tobacco mosaic virus – TMV e Tomato mosaic virus – ToMV)?</t>
  </si>
  <si>
    <t>gemma</t>
  </si>
  <si>
    <t>com_desc</t>
  </si>
  <si>
    <t>A doença mosaico comum se espalha por meio do contato entre a planta doente e a sadia, maquinaria ou sementes.</t>
  </si>
  <si>
    <t>A transmissão do mosaico comum no tomateiro ocorre principalmente de forma mecânica, já que esses vírus não dependem de inseto vetor para se disseminar. O contato direto entre plantas doentes e sadias, o manuseio durante tratos culturais, o uso de ferramentas contaminadas, o atrito entre plantas e até a movimentação de trabalhadores e equipamentos na área podem favorecer a propagação do vírus. Outro importante meio de disseminação é a semente contaminada, que pode introduzir o patógeno em novas áreas de produção. Por isso, o controle baseia-se em medidas preventivas rigorosas, como uso de sementes livres do patógeno, higienização de mãos, ferramentas e estruturas de cultivo, além da eliminação de plantas sintomáticas para reduzir a fonte de inóculo.</t>
  </si>
  <si>
    <t>Totalmente Incorreta</t>
  </si>
  <si>
    <t>Incorreta, com elementos corretos.</t>
  </si>
  <si>
    <t>Parcialmente correta, com alguns elementos incorretos ou faltantes.</t>
  </si>
  <si>
    <t>A doença mosaico comum se espalha por meio do contato entre a planta doente e a sadia, maquinários ou por sementes.</t>
  </si>
  <si>
    <t>Correta, de acordo com a resposta base, podendo ter ausencia de alguma informação.</t>
  </si>
  <si>
    <t>Correta, como a resposta base e/ou com elementos adcionais.</t>
  </si>
  <si>
    <t>A transmissão do mosaico comum acontece por meio do contato entre a planta doente com a sadia, maquinários ou por sementes.</t>
  </si>
  <si>
    <t>sem_desc</t>
  </si>
  <si>
    <t>A transmissão do mosaico comum (Tobacco mosaic virus – TMV e Tomato mosaic virus – ToMV) acontece por meio do contato entre a planta doente com a sadia, maquinários ou por sementes.</t>
  </si>
  <si>
    <t>A transmissão do mosaico comum (Tobacco mosaic virus – TMV e Tomato mosaic virus – ToMV) ocorre por meio do contato entre a planta doente com a sadia, maquinários ou por sementes.</t>
  </si>
  <si>
    <t>llama3</t>
  </si>
  <si>
    <t>A transmissão do mosaico comum (Tobacco mosaic virus – TMV e Tomato mosaic virus – ToMV) se dá por meio do contato entre a planta doente com a sadia, maquinários ou por sementes.</t>
  </si>
  <si>
    <t>A transmissão do mosaico comum (Tobacco mosaic virus - TMV e Tomato mosaic virus - ToMV) se dá por meio do contato entre a planta doente com a sadia, maquinários ou por sementes.</t>
  </si>
  <si>
    <t>A transmissão do mosaico comum (TMV e ToMV) ocorre por meio do contato entre a planta doente com a sadia, maquinários ou por sementes.</t>
  </si>
  <si>
    <t>A transmissão do mosaico comum (TMV e ToMV) ocorre por meio do contato entre a planta doente com a sadia, maquinários ou por sementes, pois o vírus não possui inseto vetor.</t>
  </si>
  <si>
    <t>A transmissão do mosaico comum (TMV e ToMV) se dá por meio do contato entre a planta doente com a sadia, maquinários ou por sementes.</t>
  </si>
  <si>
    <t>A transmissão do mosaico comum (TMV e ToMV) ocorre por meio do contato entre a planta doente com a sadia, maquinários ou por sementes. O vírus não possui inseto vetor.</t>
  </si>
  <si>
    <t>ministral-8b</t>
  </si>
  <si>
    <t>A transmissão do mosaico comum (TMV e ToMV) ocorre por meio do contato entre plantas doentes e saudáveis, maquinários ou por sementes.</t>
  </si>
  <si>
    <t>A transmissão do mosaico comum (Tobacco mosaic virus – TMV e Tomato mosaic virus – ToMV) ocorre por meio do contato entre plantas doentes e saudáveis, maquinários ou sementes.</t>
  </si>
  <si>
    <t>A transmissão do mosaico comum ocorre por meio de contato entre plantas doentes e saudáveis, maquinários ou sementes.</t>
  </si>
  <si>
    <t>A transmissão do mosaico comum (TMV e ToMV) ocorre por meio do contato entre plantas doentes e saudáveis, maquinários ou sementes.</t>
  </si>
  <si>
    <t>A transmissão do mosaico comum ocorre por meio do contato entre plantas doentes e saudáveis, maquinários ou sementes.</t>
  </si>
  <si>
    <t>A transmissão do mosaico comum (TMV/ToMV) ocorre por contato entre plantas doentes e saudáveis, maquinários ou sementes.</t>
  </si>
  <si>
    <t>A transmissão do mosaico comum (Tobacco mosaic virus – TMV e Tomato mosaic virus – ToMV) ocorre por meio do contato entre plantas doentes e saudáveis, maquinários ou por sementes.</t>
  </si>
  <si>
    <t>A transmissão do mosaico comum (TMV e ToMV) ocorre por meio de contato entre plantas doentes e saudáveis, maquinários ou sementes.</t>
  </si>
  <si>
    <t>Descreva, de forma geral, o “Damping-off” ou Tombamento de mudas ( Pythium, Phytophthora e Rhizoctonia ) na cultura do tomate.</t>
  </si>
  <si>
    <t>O "Damping-off" ou Tombamento de mudas ( Pythium, Phytophthora e Rhizoctonia ) na cultura do tomate é uma doença fúngica que causa a destruição de mudas de tomateiro. Essa doença é causada por vários patógenos, principalmente Pythium aphanidermatum, Phytophthora nicotianae e Rhizoctonia solani. 
Os sintomas da doença incluem murchamento, tombamento e morte das mudas, além de afinamento e necrose na região do colo.</t>
  </si>
  <si>
    <t>O tombamento de mudas é uma doença importante na fase inicial da cultura do tomateiro, causando falhas na germinação, morte de plântulas e redução do estande. O problema pode ocorrer antes da emergência, quando o patógeno ataca sementes e brotos ainda no solo, ou após a emergência, quando as mudas recém-formadas apresentam estrangulamento e apodrecimento na região do colo, tombando rapidamente. No complexo de patógenos envolvidos, espécies de Pythium e Phytophthora são favorecidas por excesso de umidade e podem causar podridão de raízes e tecidos tenros, enquanto Rhizoctonia solani tem grande capacidade de sobrevivência no solo, permanecendo por longos períodos em restos culturais ou na forma de escleródios e micélio. Em condições de germinação e emergência, esses patógenos infectam tecidos jovens com alta suscetibilidade, comprometendo o estabelecimento da lavoura. O manejo exige uso de substratos sadios, sementes de qualidade, boa drenagem, controle da umidade e, quando necessário, tratamento de sementes e mudas com produtos adequados.</t>
  </si>
  <si>
    <t>O “Damping-off” ou Tombamento de mudas ( Pythium, Phytophthora e Rhizoctonia ) na cultura do tomate é uma doença fúngica que causa a morte de mudas de tomateiro. Essa doença é causada por patógenos como Pythium, Phytophthora e Rhizoctonia, que vivem saprofiticamente como habitantes do solo e são estimulados pela umidade do solo. Os sintomas da doença incluem murchamento, tombamento e morte das mudas, além de afinamento e necrose na região do colo.</t>
  </si>
  <si>
    <t>O "Damping-off" ou Tombamento de mudas ( Pythium, Phytophthora e Rhizoctonia ) na cultura do tomate é uma doença fúngica que causa a destruição de mudas de tomateiro. Essa doença é causada por vários patógenos, principalmente Pythium aphanidermatum, Phytophthora nicotianae e Rhizoctonia solani. 
Os sintomas da doença são o murchamento, o tombamento e a morte das mudas, juntamente com afinamento e necrose na região do colo.</t>
  </si>
  <si>
    <t>O “Damping-off” ou Tombamento de mudas ( Pythium, Phytophthora e Rhizoctonia ) na cultura do tomate é uma doença fúngica que causa a destruição de mudas de tomateiro. Essa doença é causada por patógenos como Pythium, Phytophthora e Rhizoctonia, que são encontrados no solo e podem ser disseminados pela água. As mudas afetadas murcham, tombam e morrem, apresentando também afinamento e necrose na região do colo.</t>
  </si>
  <si>
    <t>O “Damping-off” ou Tombamento de mudas ( Pythium, Phytophthora e Rhizoctonia ) na cultura do tomate é uma doença fúngica que causa o murchamento e o tombamento de mudas. Essa doença é causada por espécies de Pythium, Phytophthora e Rhizoctonia, que são habitantes do solo e podem ser disseminadas pela água. As mudas afetadas murcham, tombam e morrem, apresentando também afinamento e necrose na região do colo.</t>
  </si>
  <si>
    <t>O “Damping-off” ou Tombamento de mudas ( Pythium, Phytophthora e Rhizoctonia ) na cultura do tomate é uma doença fúngica que causa o murchamento e o tombamento de mudas. Essa doença é causada por diferentes espécies de fungos, principalmente Pythium aphanidermatum, Phytophthora nicotianae e Rhizoctonia solani. 
Os patógenos vivem saprofiticamente como habitantes do solo e são disseminados pela água ou pelo contato com o solo. As mudas de tomate são mais suscetíveis à doença quando o solo está úmido ou encharcado.</t>
  </si>
  <si>
    <t>O "Damping-off" ou Tombamento de mudas ( Pythium, Phytophthora e Rhizoctonia ) na cultura do tomate é uma doença fúngica que causa o murchamento e o tombamento de mudas. Essa doença é causada por espécies de Pythium, Phytophthora e Rhizoctonia, que são habitantes do solo e podem ser disseminadas pela água. As mudas afetadas murcham, tombam e morrem, apresentando também afinamento e necrose na região do colo.</t>
  </si>
  <si>
    <t>O "Damping-off" ou Tombamento de mudas ( Pythium, Phytophthora e Rhizoctonia ) na cultura do tomate é uma doença fúngica que causa o murchamento e o tombamento de mudas. Essa doença é causada por espécies de Pythium, Phytophthora e Rhizoctonia, que são habitantes do solo e são estimulados pela umidade do solo e a presença de água no solo. As mudas afetadas murcham, tombam e morrem, apresentando também afinamento e necrose na região do colo.</t>
  </si>
  <si>
    <t>O "Damping-off" ou Tombamento de mudas ( Pythium, Phytophthora e Rhizoctonia ) na cultura do tomate é uma doença fúngica que causa o murchamento e o tombamento de mudas. Essa doença é causada por diferentes espécies de fungos, que vivem saprofiticamente como habitantes do solo e são estimulados pela umidade do solo e a presença de água excessiva. Os sintomas da doença incluem afinamento e necrose na região do colo, e o tombamento de mudas.</t>
  </si>
  <si>
    <t>O “Damping-off” ou Tombamento de mudas ( Pythium, Phytophthora e Rhizoctonia ) na cultura do tomate é uma doença fúngica que causa a destruição de mudas de tomateiro. Essa doença é causada por espécies de Pythium, Phytophthora e Rhizoctonia, que são habitantes do solo e podem ser disseminadas pela água. As mudas afetadas murcham, tombam e morrem, apresentando também afinamento e necrose na região do colo.</t>
  </si>
  <si>
    <t>O "Damping-off" ou Tombamento de mudas ( Pythium, Phytophthora e Rhizoctonia ) na cultura do tomate é uma doença fúngica que causa o murchamento e o tombamento de mudas. Esses patógenos vivem saprofiticamente como habitantes do solo e são disseminados pela água ou pelo solo. As mudas afetadas murcham, tombam e morrem, apresentando também afinamento e necrose na região do colo.</t>
  </si>
  <si>
    <t>O “Damping-off” ou Tombamento de mudas ( Pythium, Phytophthora e Rhizoctonia ) na cultura do tomate é uma doença fúngica que causa a morte de mudas de tomateiro. Essa doença é causada por vários patógenos, incluindo Pythium, Phytophthora e Rhizoctonia. Esses patógenos vivem saprofiticamente como habitantes do solo e podem ser disseminados pela água ou pelo solo. As mudas afetadas murcham, tombam e morrem, apresentando também afinamento e necrose na região do colo.</t>
  </si>
  <si>
    <t>O “Damping-off” ou Tombamento de mudas ( Pythium, Phytophthora e Rhizoctonia ) na cultura do tomate é uma doença fúngica que causa o murchamento e o tombamento de mudas. Essa doença é causada por patógenos como Pythium, Phytophthora e Rhizoctonia, que vivem saprofiticamente como habitantes do solo e são estimulados pela umidade do solo. Os sintomas da doença incluem murchamento, tombamento e necrose na região do colo das mudas.</t>
  </si>
  <si>
    <t>O “Damping-off” ou Tombamento de mudas ( Pythium, Phytophthora e Rhizoctonia ) na cultura do tomate é uma doença fúngica que causa a morte de mudas de tomateiro. Essa doença é causada por patógenos como Pythium, Phytophthora e Rhizoctonia, que vivem saprofiticamente como habitantes do solo. Quando a irrigação é por sulco ou em épocas chuvosas, o patógeno pode ser disseminado pela água e infectar as mudas de tomateiro. As mudas afetadas murcham, tombam e morrem, apresentando também afinamento e necrose na região do colo.</t>
  </si>
  <si>
    <t>O "Damping-off" ou Tombamento de mudas ( Pythium, Phytophthora e Rhizoctonia ) na cultura do tomate é uma doença fúngica que pode levar ao murchamento e tombamento de mudas. Essa doença é causada por espécies de Pythium, Phytophthora e Rhizoctonia, que são habitantes do solo e podem ser disseminadas pela água. As mudas afetadas murcham, tombam e morrem, apresentando também afinamento e necrose na região do colo.</t>
  </si>
  <si>
    <t>O "Damping-off" ou Tombamento de mudas ( Pythium, Phytophthora e Rhizoctonia ) na cultura do tomate é uma doença fúngica que causa a destruição de mudas de tomateiro. Essa doença pode ocorrer devido a três espécies de fungos: Pythium, Phytophthora e Rhizoctonia. 
Os sintomas da doença incluem murchamento, tombamento e morte das mudas, além de afinamento e necrose na região do colo.</t>
  </si>
  <si>
    <t>O "Damping-off" ou Tombamento de mudas ( Pythium, Phytophthora e Rhizoctonia ) na cultura do tomate é uma doença fúngica que causa a destruição de mudas de tomateiro. Essa doença é causada por diferentes espécies de fungos, como Pythium, Phytophthora e Rhizoctonia. Os sintomas da doença incluem murchamento, tombamento e morte das mudas, além de afinamento e necrose na região do colo.</t>
  </si>
  <si>
    <t>O "Damping-off" ou Tombamento de mudas ( Pythium, Phytophthora e Rhizoctonia ) na cultura do tomate é uma doença fúngica que causa o murchamento e o tombamento de mudas. Essa doença é causada por diferentes espécies de fungos, principalmente Pythium aphanidermatum, Phytophthora nicotianae e Rhizoctonia solani. 
Os patógenos podem atacar plantas em qualquer estádio de crescimento, principalmente quando o solo está úmido. As lesões podem levar ao murchamento e tombamento das mudas, além de afinamento e necrose na região do colo.</t>
  </si>
  <si>
    <t>O “Damping-off” ou Tombamento de mudas ( Pythium, Phytophthora e Rhizoctonia ) na cultura do tomate é uma doença fúngica que causa o murchamento e o tombamento de mudas. Essa doença é causada por espécies de Pythium e Rhizoctonia, que são habitantes do solo e podem ser disseminadas pela água. As mudas afetadas murcham, tombam e morrem, apresentando também afinamento e necrose na região do colo.</t>
  </si>
  <si>
    <t>O “Damping-off” ou Tombamento de mudas ( Pythium, Phytophthora e Rhizoctonia ) na cultura do tomate é uma doença fúngica que causa a morte de mudas de tomateiro. Essa doença é causada por patógenos como Pythium, Phytophthora e Rhizoctonia, que vivem como habitantes do solo e são estimulados pela umidade do solo e a presença de água excessiva. As mudas afetadas murcham, tombam e morrem, apresentando afinamento e necrose na região do colo.</t>
  </si>
  <si>
    <t>O “Damping-off” ou Tombamento de mudas ( Pythium, Phytophthora e Rhizoctonia ) na cultura do tomate é uma doença fúngica que causa a morte de mudas de tomateiro. Essa doença é causada por fungos do género Pythium e Rhizoctonia, que vivem saprofiticamente no solo e são estimulados pela umidade do solo e a presença de água no solo. Os sintomas da doença são o murchamento, o tombamento e a morte das mudas, juntamente com afinamento e necrose na região do colo.</t>
  </si>
  <si>
    <t>O "Damping-off" ou Tombamento de mudas ( Pythium, Phytophthora e Rhizoctonia ) na cultura do tomate é uma doença fúngica que causa o murchamento e o tombamento de mudas. Essa doença é causada por fungos do género Pythium e Rhizoctonia, que vivem saprofiticamente no solo e são estimulados pela umidade do solo e a presença de água no solo.</t>
  </si>
  <si>
    <t>O "Damping-off" ou Tombamento de mudas ( Pythium, Phytophthora e Rhizoctonia ) na cultura do tomate é uma doença fúngica que pode levar ao murchamento e morte de mudas de tomateiro. Essa doença é causada por vários patógenos fungais, incluindo Pythium aphanidermatum, Phytophthora parasitica e Rhizoctonia solani. 
Os sintomas da doença incluem murchamento das mudas, afinamento e necrose na região do colo. A doença pode ocorrer em qualquer estádio da tuberização do tomateiro, mas é mais significativa quando os tubérculos estão próximos à maturidade.</t>
  </si>
  <si>
    <t>O "Damping-off" ou Tombamento de mudas ( Pythium, Phytophthora e Rhizoctonia ) na cultura do tomate é uma doença fúngica que causa a destruição de mudas de tomateiro. Essa doença é caracterizada por murchamento, tombamento e morte das mudas, além de afinamento e necrose na região do colo. As espécies de Pythium e Phytophthora são os principais causadores da doença, enquanto que a Rhizoctonia pode também estar envolvida.</t>
  </si>
  <si>
    <t>O "Damping-off" ou Tombamento de mudas ( Pythium, Phytophthora e Rhizoctonia ) na cultura do tomate é uma doença fúngica que pode levar ao murchamento e morte de mudas de tomateiro. Essa doença é causada por diferentes espécies de fungos, como Pythium aphanidermatum, Phytophthora parasitica e Rhizoctonia solani. 
Os sintomas da doença incluem murchamento das mudas, afinamento e necrose na região do colo. A doença pode ocorrer em qualquer estádio da tuberização do tomateiro, mas é mais significativa quando os tubérculos estão próximos à maturidade.</t>
  </si>
  <si>
    <t>O "Damping-off" ou Tombamento de mudas ( Pythium, Phytophthora e Rhizoctonia ) na cultura do tomate é uma doença fúngica que pode levar ao murchamento e morte de mudas de tomateiro. Essa doença é causada por diferentes espécies de fungos, como Pythium aphanidermatum, Phytophthora parasitica e Rhizoctonia solani. 
Os sintomas da doença incluem murchamento das mudas, afinamento e necrose na região do colo. A doença pode ocorrer em qualquer estádio de crescimento do tomateiro, mas é mais comum em mudas de tomateiro tenros.</t>
  </si>
  <si>
    <t>O “Damping-off” ou Tombamento de mudas ( Pythium, Phytophthora e Rhizoctonia ) na cultura do tomate é uma doença fúngica que causa o murchamento e a morte de mudas de tomateiro. Os patógenos envolvidos são principalmente Pythium aphanidermatum, Phytophthora parasitica e Rhizoctonia solani. A doença é mais comum em condições de alta umidade e temperatura, e pode ocorrer quando o solo está encharcado ou quando há excesso de água no solo.</t>
  </si>
  <si>
    <t>O "Damping-off" ou Tombamento de mudas ( Pythium, Phytophthora e Rhizoctonia ) na cultura do tomate é uma doença fúngica que causa o murchamento e a morte de mudas de tomateiro. Essa doença é causada por fungos do género Pythium e Phytophthora, e também por bactérias do género Rhizoctonia. Os sintomas da doença incluem murchamento das mudas, afinamento e necrose na região do colo.</t>
  </si>
  <si>
    <t>O “Damping-off” ou Tombamento de mudas ( Pythium, Phytophthora e Rhizoctonia ) na cultura do tomate é uma doença fúngica que causa a morte de mudas de tomateiro. Essa doença é causada por fungos do género Pythium, Phytophthora e Rhizoctonia, que são habitantes do solo e atacam plantas com até 10 cm de altura. Os sintomas da doença incluem murchamento, tombamento e morte das mudas, além de afinamento e necrose na região do colo.</t>
  </si>
  <si>
    <t>O "Damping-off" ou Tombamento de mudas ( Pythium, Phytophthora e Rhizoctonia ) na cultura do tomate é uma doença fúngica que causa o murchamento e a morte de mudas de tomateiro. Os patógenos envolvidos são principalmente Pythium aphanidermatum, Phytophthora parasitica e Rhizoctonia solani. A doença é mais comum em condições de alta umidade e solo encharcado. Os sintomas da doença incluem murchamento das mudas, afinamento e necrose na região do colo.</t>
  </si>
  <si>
    <t>O "Damping-off" ou Tombamento de mudas ( Pythium, Phytophthora e Rhizoctonia ) na cultura do tomate é uma doença fúngica que causa o murchamento e a morte de mudas de tomateiro. Essa doença é causada por fungos do género Pythium e Phytophthora, ou por bactérias do género Rhizoctonia. Os sintomas da doença incluem murchamento das mudas, afinamento e necrose na região do colo.</t>
  </si>
  <si>
    <t>O “Damping-off” ou Tombamento de mudas ( Pythium, Phytophthora e Rhizoctonia ) na cultura do tomate é uma doença fúngica que causa o murchamento e a morte de mudas de tomateiro. Essa doença é causada por fungos do género Pythium e Phytophthora, ou por bactérias do género Rhizoctonia. Os sintomas da doença incluem murchamento das mudas, afinamento e necrose na região do colo.</t>
  </si>
  <si>
    <t>O “Damping-off” ou Tombamento de mudas ( Pythium, Phytophthora e Rhizoctonia ) na cultura do tomate é uma doença fúngica que causa o murchamento e a morte de mudas de tomateiro. Essa doença é causada por fungos do género Pythium e Phytophthora, além de Rhizoctonia solani. Os patógenos vivem saprofiticamente como habitantes do solo e são estimulados pela umidade do solo e a presença de água em excesso. As mudas de tomateiro são mais vulneráveis à doença no estádio de crescimento inicial, quando os tecidos são tenros e apresentam pouco resistência à infecção.</t>
  </si>
  <si>
    <t>O “Damping-off” ou Tombamento de mudas ( Pythium, Phytophthora e Rhizoctonia ) na cultura do tomate é uma doença fúngica que causa o murchamento e o tombamento de mudas. Essa doença é causada por vários patógenos, incluindo Pythium aphanidermatum, Phytophthora parasitica e Rhizoctonia solani. Esses patógenos vivem saprofiticamente como habitantes do solo e são estimulados por condições de solo úmido e temperaturas moderadas a altas.</t>
  </si>
  <si>
    <t>O "Damping-off" ou Tombamento de mudas ( Pythium, Phytophthora e Rhizoctonia ) na cultura do tomate é uma doença fúngica que causa o murchamento e o tombamento de mudas. Essa doença é causada por fungos do género Pythium e Phytophthora, ou por bactérias do género Rhizoctonia. Os sintomas da doença incluem murchamento e tombamento das mudas, afinamento e necrose na região do colo.</t>
  </si>
  <si>
    <t>O “Damping-off” ou Tombamento de mudas ( Pythium, Phytophthora e Rhizoctonia ) na cultura do tomate é uma doença fúngica que causa o murchamento e a morte de mudas de tomateiro. Essa doença é causada por fungos do género Pythium e Phytophthora, e também por bactérias do género Rhizoctonia. 
Os sintomas da doença incluem o murchamento e a morte das mudas, afinamento e necrose na região do colo. A doença pode ocorrer em qualquer fase da tuberização e/ou enchimento, e é mais significativa quando os tubérculos estão próximos à maturidade.</t>
  </si>
  <si>
    <t>O “Damping-off” ou Tombamento de mudas ( Pythium, Phytophthora e Rhizoctonia ) na cultura do tomate é uma doença fúngica que causa o murchamento e a morte de mudas de tomateiro. Essa doença é causada por fungos do género Pythium e Phytophthora, e também por bactérias do género Rhizoctonia. 
Os sintomas da doença incluem o murchamento e a morte das mudas, afinamento e necrose na região do colo. A doença pode ocorrer em qualquer fase da tuberização e/ou enchimento, sendo mais significativa quando os tubérculos estão próximos à maturidade.</t>
  </si>
  <si>
    <t>O "Damping-off" ou Tombamento de mudas ( Pythium, Phytophthora e Rhizoctonia ) na cultura do tomate é uma doença fúngica que causa o murchamento e a morte de mudas de tomateiro. Os patógenos envolvidos são principalmente Pythium aphanidermatum, Phytophthora parasitica e Rhizoctonia solani. A doença é mais comum em condições de alta umidade e temperatura, e pode ocorrer quando o solo está encharcado ou quando a água de irrigação está contaminada com patógenos.</t>
  </si>
  <si>
    <t>O “Damping-off” ou Tombamento de mudas ( Pythium, Phytophthora e Rhizoctonia ) na cultura do tomate é uma doença fúngica que causa o murchamento e o tombamento de mudas. Essa doença é causada por fungos do género Pythium e Phytophthora, e também pode ocorrer devido a bactérias do género Rhizoctonia.</t>
  </si>
  <si>
    <t>O "Damping-off" ou Tombamento de mudas ( Pythium, Phytophthora e Rhizoctonia ) na cultura do tomate é uma doença fúngica que pode levar ao murchamento e morte de mudas de tomateiro. Essa doença é causada por diferentes espécies de fungos, como Pythium aphanidermatum, Phytophthora parasitica e Rhizoctonia solani. 
Os sintomas da doença incluem murchamento das mudas, afinamento e necrose na região do colo. A doença pode ocorrer em qualquer estádio de crescimento do tomateiro, mas é mais comum em mudas de tomateiro muito tenros.</t>
  </si>
  <si>
    <t>O “Damping-off” ou Tombamento de mudas ( Pythium, Phytophthora e Rhizoctonia ) na cultura do tomate é uma doença fúngica que causa o murchamento e a morte de mudas de tomateiro. Essa doença é causada por fungos do gênero Pythium e Phytophthora, ou por bactérias do gênero Rhizoctonia. Os sintomas da doença incluem murchamento das mudas, afinamento e necrose na região do colo.</t>
  </si>
  <si>
    <t>O “Damping-off” ou Tombamento de mudas ( Pythium, Phytophthora e Rhizoctonia ) na cultura do tomate é uma doença fúngica que causa a destruição de mudas de tomateiro. Essa doença é caracterizada por murchamento, tombamento e morte das mudas, além de afinamento e necrose na região do colo.</t>
  </si>
  <si>
    <t>O "Damping-off" ou Tombamento de mudas ( Pythium, Phytophthora e Rhizoctonia ) na cultura do tomate é uma doença fúngica que causa o murchamento e o tombamento de mudas. Essa doença é causada por fungos do género Pythium e Phytophthora, e também por bactérias do género Rhizoctonia. 
Os sintomas da doença incluem o murchamento e o tombamento das mudas, afinamento e necrose na região do colo. A doença pode ocorrer em qualquer estádio da tuberização do tomate, mas é mais significativa quando os tubérculos estão próximos à maturidade.</t>
  </si>
  <si>
    <t>O “Damping-off” ou Tombamento de mudas ( Pythium, Phytophthora e Rhizoctonia ) na cultura do tomate é uma doença fúngica que causa o murchamento e a morte de mudas de tomateiro. Essa doença é causada por fungos do género Pythium e Phytophthora, e também por bactérias do género Rhizoctonia. 
Os sintomas da doença incluem o murchamento e a morte das mudas, afinamento e necrose na região do colo.</t>
  </si>
  <si>
    <t>O "Damping-off" ou Tombamento de mudas ( Pythium, Phytophthora e Rhizoctonia ) na cultura do tomate é uma doença fúngica que causa o murchamento e o tombamento de mudas. Essa doença é causada por fungos do género Pythium e Phytophthora, e também por bactérias do género Rhizoctonia. Os sintomas da doença incluem murchamento das mudas, afinamento e necrose na região do colo.</t>
  </si>
  <si>
    <t>O "Damping-off" ou Tombamento de mudas ( Pythium, Phytophthora e Rhizoctonia ) na cultura do tomate é uma doença fúngica que causa o murchamento e a morte de mudas de tomateiro. Essa doença é causada por fungos do género Pythium e Phytophthora, e também por bactérias do género Rhizoctonia. 
Os sintomas da doença incluem o murchamento das mudas, afinamento e necrose na região do colo. A doença pode ocorrer em mudas de tomateiro de qualquer tamanho, mas é mais comum em mudas de menor altura.</t>
  </si>
  <si>
    <t>O "Damping-off" ou Tombamento de mudas ( Pythium, Phytophthora e Rhizoctonia ) na cultura do tomate é uma doença fúngica que causa o murchamento e a morte de mudas de tomateiro. Os patógenos envolvidos são principalmente Pythium aphanidermatum, Phytophthora parasitica e Rhizoctonia solani. A doença é mais comum em condições de solo úmido e temperaturas moderadas a altas.</t>
  </si>
  <si>
    <t>O “Damping-off” ou Tombamento de mudas ( Pythium, Phytophthora e Rhizoctonia ) na cultura do tomate é uma doença fúngica que causa a murcha e morte de mudas de tomateiro. Essa doença é causada por fungos do género Pythium e Phytophthora, além de Rhizoctonia solani. 
Os sintomas da doença incluem murcha e morte das mudas, afinamento e necrose na região do colo. A doença pode ocorrer em qualquer estádio da tuberização do tomateiro, mas é mais significativa quando os tubérculos estão próximos à maturidade.</t>
  </si>
  <si>
    <t>O “Damping-off” ou Tombamento de mudas ( Pythium, Phytophthora e Rhizoctonia ) na cultura do tomate é uma doença fúngica que causa a murcha e morte de mudas de tomateiro. Essa doença é causada por vários patógenos, incluindo Pythium aphanidermatum, Phytophthora parasitica e Rhizoctonia solani. Esses patógenos vivem saprofiticamente como habitantes do solo e podem atacar plantas com até 10 cm de altura, causando lesões com aspecto aquoso e escuro.</t>
  </si>
  <si>
    <t>O "Damping-off" ou Tombamento de mudas ( Pythium, Phytophthora e Rhizoctonia ) na cultura do tomate é uma doença fúngica que pode levar ao murchamento e morte de mudas de tomateiro. Os patógenos envolvidos são principalmente Pythium aphanidermatum, Phytophthora parasitica e Rhizoctonia solani. A doença é mais comum em condições de alta umidade e solo encharcado.</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</si>
  <si>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principalmente quando elas estão em contato com o solo. As lesões causadas por esses patógenos podem apresentar aspecto aquoso e escuro, estendendo-se por 2 a 4 cm acima da linha do solo.</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</si>
  <si>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especialmente em estádios iniciais de desenvolvimento. As lesões causadas por esses patógenos podem apresentar aspecto aquoso e escuro, estendendo-se por 2 a 4 cm acima da linha do solo.</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</si>
  <si>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além de lesões na região do colo e necrose em órgãos de plantas desenvolvidas. As espécies Pythium aphanidermatum e Rhizoctonia solani são as mais comumente associadas à doença, enquanto Phytophthora nicotianae é frequentemente encontrada associada aos tombamentos de plantas.</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</si>
  <si>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com sintomas como afinamento e necrose na região do colo. As espécies de Pythium, Phytophthora e Rhizoctonia são responsáveis por essa doença, com a principal espécie de Pythium sendo P. aphanidermatum.</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</si>
  <si>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especialmente quando elas estão em contato com o solo úmido ou encharcado. As lesões causadas por esses patógenos podem se estender por 2 a 4 cm acima da linha do solo e podem ser acompanhadas de afinamento e necrose na região do colo.</t>
  </si>
  <si>
    <t>O "Damping-off" ou Tombamento de mudas é uma doença causada por fungos e oomicetos, como Pythium, Phytophthora e Rhizoctonia, que afeta as mudas de tomateiro. Esses patógenos vivem saprofiticamente no solo e podem ser disseminados pela água ou contato com a planta. A doença caracteriza-se pelo tombamento e morte das mudas, principalmente quando elas estão em contato com o solo. As lesões causadas por Pythium aphanidermatum podem se estender por 2 a 4 cm acima da linha do solo, enquanto Phytophthora parasitica pode ocasionar apodrecimento da base do caule em mudas. Rhizoctonia solani também pode atacar plantas em quaisquer estádios, inclusive órgãos de plantas desenvolvidas.</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</si>
  <si>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por murchamento, tombamento e morte das mudas, além de afinamento e necrose na região do colo. As espécies Pythium aphanidermatum e Rhizoctonia solani são as mais comumente associadas à doença, enquanto Phytophthora nicotianae é frequentemente encontrada associada aos tombamentos de plantas.</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</si>
  <si>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principalmente quando elas estão em contato com o solo e há excesso de água. Pythium aphanidermatum é a principal espécie de Pythium que ocorre no cultivo do tomateiro, enquanto Rhizoctonia solani pode sobreviver no solo por longos períodos e infectar os brotos e as hastes novas.</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</si>
  <si>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especialmente quando elas estão em contato com o solo úmido ou encharcado. As lesões causadas por esses patógenos podem se estender por 2 a 4 cm acima da linha do solo e podem ser acompanhadas por afinamento e necrose na região do colo.</t>
  </si>
  <si>
    <t>O "Damping-off" ou Tombamento de mudas é uma doença causada por fungos e oomicetos, como Pythium, Phytophthora e Rhizoctonia, que afeta as mudas de tomateiro. Esses patógenos vivem saprofiticamente no solo e podem ser disseminados pela água ou contato com a planta. A doença caracteriza-se por murchamento, tombamento e morte das mudas, associada ao afinamento e necrose na região do colo. As espécies de Pythium, como P. aphanidermatum, são mais comumente associadas à doença, especialmente em temperaturas moderadas a altas. Rhizoctonia solani pode atacar plantas em quaisquer estádios, inclusive órgãos de plantas desenvolvidas, principalmente quando em contato com o solo.</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</si>
  <si>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principalmente quando elas estão em contato com o solo. As lesões causadas por esses patógenos podem apresentar aspecto aquoso e escuro e se estender por 2 a 4 cm acima da linha do solo.</t>
  </si>
  <si>
    <t>O "Damping-off" ou Tombamento de mudas é uma doença causada por fungos e oomicetos, como Pythium, Phytophthora e Rhizoctonia, que afeta as mudas de tomateiro. Esses patógenos vivem saprofiticamente no solo e podem ser disseminados pela água ou contato com o solo. A doença é caracterizada pelo tombamento e morte das mudas, principalmente quando elas estão em contato com o solo. As espécies de Pythium, como P. aphanidermatum, são mais comumente associadas à doença, enquanto Phytophthora nicotianae e Rhizoctonia solani também podem causar tombamento de mudas. A doença é mais frequente em temperaturas moderadas a altas e quando há água em excesso no solo.</t>
  </si>
  <si>
    <t>O "Damping-off" ou Tombamento de mudas é uma doença causada por fungos e oomicetos, como Pythium, Phytophthora e Rhizoctonia, que afeta as mudas de tomateiro. Esses patógenos vivem saprofiticamente no solo e podem ser disseminados pela água ou contato com o solo. As mudas afetadas murcham, tombam e morrem, apresentando também afinamento e necrose na região do colo. Em geral, esses patógenos são mais ativos em temperaturas moderadas a altas e quando há água em excesso no solo.</t>
  </si>
  <si>
    <t>O "Damping-off" ou Tombamento de mudas é uma doença causada por fungos e oomicetos, como Pythium, Phytophthora e Rhizoctonia, que afeta as mudas de tomateiro. Esses patógenos vivem saprofiticamente no solo e podem ser disseminados pela água ou contato com a planta. A doença caracteriza-se por murchamento, tombamento e morte das mudas, além de lesões na região do colo e necrose em órgãos da planta. As condições favoráveis para o desenvolvimento desses patógenos incluem temperaturas moderadas a altas, água excessiva no solo e contato entre as plantas e o solo.</t>
  </si>
  <si>
    <t>O "Damping-off" ou Tombamento de mudas é uma doença causada por fungos e oomicetos, como Pythium, Phytophthora e Rhizoctonia, que atacam as mudas de tomateiro. Esses patógenos vivem saprofiticamente no solo e podem ser disseminados pela água ou contato com o solo. A doença é caracterizada pelo murchamento, tombamento e morte das mudas, além de lesões na região do colo. As espécies Pythium aphanidermatum e Rhizoctonia solani são as mais comumente associadas à doença.</t>
  </si>
  <si>
    <t>O "Damping-off" ou Tombamento de mudas é uma doença causada por fungos e oomicetos, como Pythium aphanidermatum, Phytophthora nicotianae e Rhizoctonia solani, que afeta as mudas de tomateiro. Esses patógenos vivem saprofiticamente no solo e podem ser disseminados pela água ou contato com o solo. A doença caracteriza-se pelo murchamento, tombamento e morte das mudas, além da formação de lesões aquosas e escuros na região do colo.</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</si>
  <si>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murchamento, tombamento e morte das mudas, além de lesões na região do colo e necrose em órgãos de plantas desenvolvidas. As espécies Pythium aphanidermatum e Rhizoctonia solani são as mais comumente associadas à doença, enquanto Phytophthora nicotianae é frequentemente encontrada associada aos tombamentos de plantas.</t>
  </si>
  <si>
    <t>O "Damping-off" ou Tombamento de mudas é uma doença causada por fungos e oomicetos, como Pythium aphanidermatum, Phytophthora nicotianae e Rhizoctonia solani. Esses patógenos vivem saprofiticamente no solo e podem ser disseminados pela água ou contato com o solo. A doença afeta principalmente as mudas de tomateiro, causando murchamento, tombamento e morte das plantas, além de lesões na região do colo. As condições favoráveis para a doença incluem temperaturas moderadas a altas, umidade excessiva no solo e irrigação por sulco ou épocas chuvosas.</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</si>
  <si>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principalmente quando elas estão em contato com o solo. As lesões causadas por esses patógenos podem se estender por 2 a 4 cm acima da linha do solo e podem ser acompanhadas de afinamento e necrose na região do colo.</t>
  </si>
  <si>
    <t>O "Damping-off" ou Tombamento de mudas é uma doença causada por fungos e oomicetos, como Pythium aphanidermatum, Phytophthora nicotianae e Rhizoctonia solani, que afeta as mudas de tomateiro. Esses patógenos vivem saprofiticamente no solo e podem ser disseminados pela água ou contato com o solo. A doença caracteriza-se por murchamento, tombamento e morte das mudas, além de afinamento e necrose na região do colo. As plantas afetadas podem apresentar lesões aquosas e escuras que se estendem por 2 a 4 cm acima da linha do solo.</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</si>
  <si>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especialmente quando elas estão em contato com o solo úmido ou encharcado. As lesões causadas por esses patógenos podem se estender por 2 a 4 cm acima da linha do solo e podem levar à morte das plantas.</t>
  </si>
  <si>
    <t>O "Damping-off" ou Tombamento de mudas é uma doença causada por fungos e oomicetos, como Pythium, Phytophthora e Rhizoctonia, que afeta as mudas de tomateiro. Esses patógenos vivem saprofiticamente no solo e podem ser disseminados pela água ou contato com o solo. A doença é caracterizada pelo tombamento e morte das mudas, principalmente quando elas estão em contato com o solo. As lesões causadas por esses patógenos podem apresentar aspecto aquoso e escuro, e podem se estender por 2 a 4 cm acima da linha do solo.</t>
  </si>
  <si>
    <t>O "Damping-off" ou Tombamento de mudas é uma doença causada por fungos e oomicetos, como Pythium, Phytophthora e Rhizoctonia, que atacam as mudas de tomateiro. Esses patógenos vivem saprofiticamente no solo e podem ser disseminados pela água ou contato com o solo. A doença caracteriza-se pelo murchamento, tombamento e morte das mudas, além de lesões na região do colo e necrose. As espécies Pythium aphanidermatum e Rhizoctonia solani são as mais comumente associadas à doença.</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</si>
  <si>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especialmente quando elas estão em contato com o solo úmido ou encharcado. As lesões causadas por esses patógenos podem se estender por 2 a 4 cm acima da linha do solo e podem levar ao murchamento e à morte das plantas.</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</si>
  <si>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por murchamento, tombamento e morte das mudas, além de lesões na região do colo e necrose em órgãos de plantas desenvolvidas. As espécies Pythium aphanidermatum e Rhizoctonia solani são comumente associadas à doença, enquanto Phytophthora nicotianae é frequentemente encontrada associada aos tombamentos de plantas.</t>
  </si>
  <si>
    <t>O "Damping-off" ou Tombamento de mudas é uma doença causada por fungos e oomicetos, como Pythium, Phytophthora e Rhizoctonia, que afeta as mudas de tomateiro. Esses patógenos vivem saprofiticamente no solo e podem ser disseminados pela água ou contato com a planta. A doença caracteriza-se pelo tombamento e morte das mudas, principalmente quando elas estão em contato com o solo. As espécies de Pythium, como P. aphanidermatum, são mais comumente associadas à doença, enquanto Rhizoctonia solani pode atacar plantas em quaisquer estádios, inclusive órgãos de plantas desenvolvidas. A temperatura e umidade do solo podem influenciar o desenvolvimento da doença, que é mais severa em condições desfavoráveis ao hospedeiro.</t>
  </si>
  <si>
    <t>O "Damping-off" ou Tombamento de mudas é uma doença causada por fungos e oomicetos, como Pythium, Phytophthora e Rhizoctonia, que afeta as mudas de tomateiro. Esses patógenos vivem saprofiticamente no solo e podem ser disseminados pela água ou contato com o solo. A doença caracteriza-se pelo tombamento e morte das mudas, principalmente quando elas estão em contato com o solo. As espécies de Pythium, como P. aphanidermatum, são mais comumente associadas à doença, enquanto Phytophthora nicotianae e Rhizoctonia solani também podem causar tombamento de mudas.</t>
  </si>
  <si>
    <t>O "damping-off" ou tombamento de mudas é uma doença causada por fungos e oomicetos, como Pythium aphanidermatum, Phytophthora parasitica e Rhizoctonia solani, que afeta as mudas de tomateiro. Esses patógenos vivem saprofiticamente no solo e podem atacar plantas em qualquer estádio de desenvolvimento, inclusive quaisquer órgãos de plantas desenvolvidas. As mudas afetadas murcham, tombam e morrem, apresentando também afinamento e necrose na região do colo. A doença é mais comum em épocas chuvosas ou em solos encharcados, quando os patógenos são favorecidos pela água em excesso.</t>
  </si>
  <si>
    <t>O "damping-off" ou tombamento de mudas é uma doença causada por fungos e oomicetos, como Pythium aphanidermatum, Phytophthora parasitica e Rhizoctonia solani. Esses patógenos podem atacar plantas com até mais de 10 cm de altura, causando lesões aquosas e escuros que podem se estender por 2 a 4 cm acima da linha do solo. As mudas afetadas murcham, tombam e morrem, apresentando também afinamento e necrose na região do colo.
A doença é mais comum em épocas chuvosas ou em solos encharcados, quando os patógenos podem ser disseminados pela água. Os fungos e oomicetos são saprofitas que vivem no solo e podem se desenvolver melhor a temperaturas moderadas a altas.
A medida que as mudas crescem, os tecidos se tornam mais resistentes à infecção por esses patógenos. Para controlar a doença, é importante evitar solos sujeitos a inundação, adubar com adubo orgânico e não irrigar em excesso para evitar encharcamento do solo. Além disso, é recomendável tratar as sementes com fungicidas e fazer a solarização do solo para reduzir a população de patógenos no solo.</t>
  </si>
  <si>
    <t>O "damping-off" ou tombamento de mudas é uma doença causada por fungos e oomicetos que afeta as mudas de tomateiro. Os sintomas incluem a murcha, tombamento e morte das plantas, além do afinamento e necrose na região do colo. As espécies Pythium, Phytophthora e Rhizoctonia são responsáveis por essa doença.
A etiologia da doença é relacionada à presença de patógenos no solo, que se desenvolvem melhor em condições de água excessiva ou encharcamento. A temperatura também pode influenciar o desenvolvimento dos patógenos, com Pythium e Phytophthora tendo preferência por temperaturas moderadas a altas (30º C ou mais), enquanto Rhizoctonia cresce melhor entre 25 e 30º C.
As medidas preventivas de controle da doença incluem evitar solos sujeitos a inundação, adubar com adubo orgânico para melhorar as características físicas, químicas e equilibrar a microflora do solo, não irrigar em excesso e tratar as sementes com fungicidas. Além disso, a solarização do solo pode ajudar a reduzir a doença.</t>
  </si>
  <si>
    <t>O "damping-off" ou tombamento de mudas é uma doença causada por fungos e oomicetos, como Pythium aphanidermatum, Phytophthora parasitica e Rhizoctonia solani. Esses patógenos atacam as mudas de tomateiro, causando murcha, tombamento e morte das plantas. Os sintomas incluem afinamento e necrose na região do colo, lesões aquosas e escuros que podem se estender por 2 a 4 cm acima da linha do solo. A doença é mais comum em épocas chuvosas ou em solos encharcados.</t>
  </si>
  <si>
    <t>O "damping-off" ou tombamento de mudas é uma doença causada por fungos e oomicetos, como Pythium, Phytophthora e Rhizoctonia, que afeta as mudas de tomateiro. Os sintomas incluem a murcha, tombamento e morte das plantas, além do afinamento e necrose na região do colo. Esses patógenos vivem saprofiticamente no solo e são favorecidos por temperaturas moderadas a altas e água em excesso. A medida que as mudas crescem, os tecidos se tornam mais resistentes à infecção.</t>
  </si>
  <si>
    <t>O "damping-off" ou tombamento de mudas é uma doença causada por fungos e oomicetos, como Pythium aphanidermatum, Phytophthora parasitica e Rhizoctonia solani. Esses patógenos atacam plantas jovens, especialmente em estádios de desenvolvimento tenros, causando murcha, tombamento e morte das mudas. A doença é mais comum em condições de excesso de água no solo ou irrigação por sulco, quando os fungos e oomicetos são disseminados pela água.</t>
  </si>
  <si>
    <t>O "damping-off" ou tombamento de mudas é uma doença causada por fungos e oomicetos, como Pythium aphanidermatum, Phytophthora parasitica e Rhizoctonia solani, que atacam as mudas de tomateiro. Esses patógenos vivem saprofiticamente no solo e podem ser disseminados pela água ou contato com o solo úmido. As mudas afetadas murcham, tombam e morrem, apresentando também afinamento e necrose na região do colo. A doença é mais comum em épocas chuvosas ou em solos encharcados e pode ser controlada mediante medidas preventivas como evitar solos sujeitos a inundação, adubar com adubo orgânico, não irrigar em excesso e tratar as sementes com fungicidas.</t>
  </si>
  <si>
    <t>O "damping-off" ou tombamento de mudas é uma doença causada por fungos e oomicetos, como Pythium aphanidermatum, Phytophthora parasitica e Rhizoctonia solani, que atacam as mudas de tomateiro. Esses patógenos vivem saprofiticamente no solo e podem ser disseminados pela água ou contato com o solo úmido. As plantas afetadas murcham, tombam e morrem, apresentando também afinamento e necrose na região do colo. A doença é mais comum em épocas chuvosas ou em solos encharcados e pode ser controlada mediante medidas preventivas como evitar solos sujeitos a inundação, adubar com adubo orgânico, não irrigar em excesso e tratar as sementes com fungicidas.</t>
  </si>
  <si>
    <t>O "damping-off" ou tombamento de mudas é uma doença causada por fungos e oomicetos, como Pythium aphanidermatum, Phytophthora parasitica e Rhizoctonia solani, que atacam as mudas de tomateiro. Os sintomas incluem murcha, tombamento e morte das plantas, além de afinamento e necrose na região do colo. A doença é mais comum em épocas chuvosas ou em solos encharcados e pode ser disseminada pela água.</t>
  </si>
  <si>
    <t>O "damping-off" ou tombamento de mudas é uma doença causada por fungos e oomicetos, como Pythium, Phytophthora e Rhizoctonia, que afeta as mudas de tomateiro. Os sintomas incluem murcha, tombamento e morte das plantas, além de afinamento e necrose na região do colo. A doença é mais comum em épocas chuvosas ou em solos encharcados e pode ser disseminada pela água.</t>
  </si>
  <si>
    <t>O "damping-off" ou tombamento de mudas é uma doença causada por fungos e oomicetos, como Pythium, Phytophthora e Rhizoctonia, que afeta as mudas de tomateiro. Essa doença caracteriza-se pela murcha, tombamento e morte das plantas, especialmente em épocas chuvosas ou em solos encharcados. Os sintomas incluem afinamento e necrose na região do colo, lesões aquosas e escuros que podem se estender por 2 a 4 cm acima da linha do solo.</t>
  </si>
  <si>
    <t>O "damping-off" ou tombamento de mudas é uma doença causada por fungos e oomicetos, como Pythium, Phytophthora e Rhizoctonia, que afeta as mudas de tomateiro. As plantas afetadas murcham, tombam e morrem, apresentando também afinamento e necrose na região do colo. Em geral, esses patógenos vivem saprofiticamente como habitantes do solo e muitos são polífagos. A doença é mais comum em condições de excesso de água no solo ou irrigação por sulco, o que facilita a disseminação dos patógenos pela água.</t>
  </si>
  <si>
    <t>O "damping-off" ou tombamento de mudas é uma doença causada por fungos e oomicetos, como Pythium, Phytophthora e Rhizoctonia, que afeta as mudas de tomateiro. Os sintomas incluem murcha, tombamento e morte das plantas, além de afinamento e necrose na região do colo. As espécies de Pythium são mais comumente associadas a doenças de mudas em temperaturas moderadas a altas, enquanto Phytophthora nicotianae é frequentemente encontrada associada aos tombamentos de plantas. Rhizoctonia solani difere quanto à gama de hospedeiros e tipo de doenças que causa.</t>
  </si>
  <si>
    <t>O "damping-off" ou tombamento de mudas é uma doença causada por fungos e oomicetos, como Pythium aphanidermatum, Phytophthora parasitica e Rhizoctonia solani. Esses patógenos atacam as mudas de tomateiro, causando murcha, tombamento e morte das plantas. Os sintomas incluem afinamento e necrose na região do colo, lesões aquosas e escuros que podem se estender por 2 a 4 cm acima da linha do solo. A doença é mais comum em épocas chuvosas ou em solos encharcados e pode ser disseminada pela água.</t>
  </si>
  <si>
    <t>O "damping-off" ou tombamento de mudas é uma doença causada por fungos e oomicetos, como Pythium aphanidermatum, Phytophthora parasitica e Rhizoctonia solani, que atacam as mudas de tomateiro. Os sintomas incluem murcha, tombamento e morte das plantas, além de afinamento e necrose na região do colo. Em geral, esses patógenos vivem saprofiticamente no solo e são favorecidos por temperaturas moderadas a altas e encharcamento do solo. A doença é mais comum em épocas chuvosas ou quando o solo está úmido.</t>
  </si>
  <si>
    <t>O "damping-off" ou tombamento de mudas é uma doença causada por fungos e oomicetos, como Pythium aphanidermatum, Phytophthora parasitica e Rhizoctonia solani, que afeta as mudas de tomateiro. Os sintomas incluem murcha, tombamento e morte das plantas, além de afinamento e necrose na região do colo. A doença é mais comum em épocas chuvosas ou em solos encharcados e pode ser disseminada pela água.</t>
  </si>
  <si>
    <t>O "damping-off" ou tombamento de mudas é uma doença causada por fungos e oomicetos, como Pythium, Phytophthora e Rhizoctonia, que atacam as mudas de tomateiro. Esses patógenos vivem saprofiticamente no solo e podem ser disseminados pela água ou contato com a planta. As mudas afetadas murcham, tombam e morrem, apresentando também afinamento e necrose na região do colo. A doença é mais comum em épocas chuvosas ou em solos encharcados e pode ser controlada mediante medidas preventivas como evitar solos sujeitos a inundação, adubar com adubo orgânico, não irrigar em excesso e tratar as sementes com fungicidas.</t>
  </si>
  <si>
    <t>O "damping-off" ou tombamento de mudas é uma doença causada por fungos e oomicetos que afeta as mudas de tomateiro. Esses patógenos, como Pythium aphanidermatum, Phytophthora parasitica e Rhizoctonia solani, vivem saprofiticamente no solo e podem atacar plantas em quaisquer estádios, inclusive quaisquer órgãos de plantas desenvolvidas. A doença caracteriza-se por murchamento, tombamento e morte das mudas, com sintomas como afinamento e necrose na região do colo.
A etiologia da doença é relacionada à presença de água em excesso no solo, o que favorece o desenvolvimento dos patógenos. Além disso, a temperatura também pode influenciar a doença, com Pythium e Phytophthora tendendo a se desenvolver melhor em temperaturas moderadas a altas, enquanto Rhizoctonia é mais ativo em condições de solo úmido.
Para controlar o "damping-off", é importante evitar solos sujeitos a inundação, adubar com adubo orgânico e não irrigar em excesso. Além disso, é recomendável tratar as sementes com fungicidas e fazer a solarização do solo para reduzir a população de patógenos no solo.</t>
  </si>
  <si>
    <t>O "damping-off" ou tombamento de mudas é uma doença causada por fungos e oomicetos, como Pythium aphanidermatum, Phytophthora parasitica e Rhizoctonia solani, que afeta as mudas de tomateiro. Os sintomas incluem murcha, tombamento e morte das plantas, além de afinamento e necrose na região do colo. As espécies de Pythium são mais comumente associadas a doenças de mudas em temperaturas moderadas a altas, enquanto Phytophthora nicotianae é frequentemente encontrada associada aos tombamentos de plantas. Rhizoctonia solani difere quanto à gama de hospedeiros e tipo de doenças que causa.
Essa doença é mais comum em condições de água excessiva ou encharcamento do solo, e pode ser disseminada pela água. As medidas preventivas para controle da doença incluem evitar solos sujeitos a inundação, adubar com adubo orgânico, não irrigar em excesso e tratar as sementes com fungicidas.</t>
  </si>
  <si>
    <t>O "Damping-off" ou Tombamento de mudas é uma doença causada por fungos e oomicetos, como Pythium, Phytophthora e Rhizoctonia, que afeta as mudas de tomateiro. Os sintomas incluem murcha, tombamento e morte das plantas, além de afinamento e necrose na região do colo. A doença é mais comum em épocas chuvosas ou em solos encharcados e pode ser disseminada pela água.</t>
  </si>
  <si>
    <t>O "damping-off" ou tombamento de mudas é uma doença causada por fungos e oomicetos, como Pythium, Phytophthora e Rhizoctonia, que afeta as mudas de tomateiro. Os sintomas incluem murcha, tombamento e morte das plantas, além de afinamento e necrose na região do colo. As espécies de Pythium são mais comumente associadas à doença em temperaturas moderadas a altas, enquanto Phytophthora nicotianae é frequentemente encontrada associada aos tombamentos de plantas. Rhizoctonia solani difere quanto à gama de hospedeiros e tipo de doenças que causa.</t>
  </si>
  <si>
    <t>O “Damping-off” ou tombamento de mudas é uma doença que afeta principalmente as mudas de plantas, incluindo o tomateiro. Os principais patógenos envolvidos são Pythium, Phytophthora e Rhizoctonia. Esses patógenos vivem saprofiticamente no solo e podem ser disseminados pela água em épocas chuvosas ou por irrigação por sulco. As mudas afetadas murcham, tombam e morrem, apresentando afinamento e necrose na região do colo. Pythium aphanidermatum é a principal espécie de Pythium que ocorre no cultivo do tomateiro, representando 61% das ocorrências. Phytophthora parasitica pode causar apodrecimento da base do caule em mudas. Rhizoctonia solani também pode atacar plantas em quaisquer estádios, principalmente quando em contato com o solo.</t>
  </si>
  <si>
    <t>O "Damping-off" ou tombamento de mudas é uma doença causada por patógenos como Pythium, Phytophthora e Rhizoctonia. Esses patógenos vivem saprofiticamente no solo e são polífagos, atacando principalmente as mudas de tomateiro. A principal espécie de Pythium associada a essa doença é P. aphanidermatum, que se desenvolve melhor em temperaturas moderadas a altas. Phytophthora nicotianae também é frequentemente encontrada associada aos tombamentos de plantas e prefere condições úmidas. Rhizoctonia solani difere quanto à gama de hospedeiros e patogenicidade, sendo mais ativa quando o solo está úmido. As mudas afetadas murcham, tombam e morrem, apresentando afinamento e necrose na região do colo. Em condições chuvosas ou em solos encharcados, Pythium pode atacar plantas com até 10 cm de altura, causando lesões aquosas e escuras que se estendem acima da linha do solo. Rhizoctonia solani também pode infectar plantas em qualquer estádio de desenvolvimento, disseminando-se pela água durante a irrigação por sulco ou em épocas chuvosas.</t>
  </si>
  <si>
    <t>O "Damping-off" ou tombamento de mudas é uma doença que afeta principalmente as mudas de plantas, incluindo o tomateiro. A principal causa desse problema são os patógenos Pythium, Phytophthora e Rhizoctonia. Esses patógenos vivem saprofiticamente no solo e podem ser disseminados pela água em épocas chuvosas ou por irrigação por sulco. O patógeno Pythium aphanidermatum é o mais comumente associado ao tombamento de mudas, especialmente em temperaturas moderadas a altas. Phytophthora nicotianae também é frequentemente encontrada associada aos tombamentos de plantas e é favorecida quando há água em excesso. Rhizoctonia solani pode atacar plantas em quaisquer estádios e é mais ativa quando o solo é úmido, mas seu desenvolvimento é inibido em solo seco ou encharcado. As mudas afetadas murcham, tombam e morrem, apresentando afinamento e necrose na região do colo. Em épocas chuvosas ou em solos encharcados, Pythium aphanidermatum pode atacar plantas com até mais de 10 cm de altura, causando lesões com aspecto aquoso e escuro que podem se estender por 2 a 4 cm acima da linha do solo. Phytophthora parasitica pode ocasionar apodrecimento da base do caule em mudas.</t>
  </si>
  <si>
    <t>O “Damping-off”, também conhecido como tombamento de mudas, é uma doença que afeta principalmente as mudas de tomateiro. Ela é causada por fungos e oomicetos que vivem saprofiticamente no solo. As principais espécies envolvidas são Pythium aphanidermatum, Phytophthora nicotianae e Rhizoctonia solani.
Pythium aphanidermatum é a principal espécie de Pythium associada ao tombamento de mudas, especialmente em temperaturas moderadas a altas. Phytophthora nicotianae pertence a um grupo diferente aos dos fungos, chamados comumente de oomicetos ou cromistas, e é frequentemente encontrada associada aos tombamentos de plantas. Rhizoctonia solani difere quanto à gama de hospedeiros, patogenicidade, características culturais e resposta ao ambiente.
Esses patógenos são mais ativos quando há água em excesso no solo. As mudas afetadas murcham, tombam e morrem, apresentando também afinamento e necrose na região do colo. Em épocas chuvosas ou em solos encharcados, Pythium aphanidermatum pode atacar plantas com até mais de 10 cm de altura, causando lesões com aspecto aquoso e escuro que podem se estender por 2 a 4 cm acima da linha do solo. Phytophthora parasitica pode ocasionar apodrecimento da base do caule em mudas. Rhizoctonia solani também pode atacar plantas em quaisquer estádios, inclusive quaisquer órgãos de plantas desenvolvidas, principalmente quando em contato com o solo.
O fungo Rhizoctonia solani pode sobreviver no solo por longos períodos, mantendo-se na forma de escleródios ou micélio colonizando restos de cultura. Na fase de germinação/emergência, os escleródios presentes nas sementes ou no solo germinam e infectam os brotos e as hastes novas.
Pythium aphanidermatum é sensível ao Metalaxil-m, enquanto que Rhizoctonia solani pode ser controlada por fungicidas específicos.</t>
  </si>
  <si>
    <t>O Damping-off ou tombamento de mudas é uma doença que afeta principalmente as mudas de plantas, incluindo o tomateiro. A principal causa dessa doença são os patógenos Pythium, Phytophthora e Rhizoctonia. Esses patógenos vivem saprofiticamente no solo e podem ser disseminados pela água em épocas chuvosas ou por irrigação por sulco. O Damping-off é caracterizado pelo murchamento, tombamento e morte das mudas, com afinamento e necrose na região do colo. Em condições de alta umidade, Pythium aphanidermatum pode causar lesões aquosas e escuras que se estendem acima da linha do solo. Phytophthora parasitica pode apodrecer a base do caule das mudas. Rhizoctonia solani também pode atacar plantas em quaisquer estádios de desenvolvimento, sendo mais ativo quando o solo é úmido.</t>
  </si>
  <si>
    <t>O Damping-off ou Tombamento de mudas é uma doença que afeta principalmente as mudas de plantas, incluindo o tomateiro. É causada por patógenos como Pythium, Phytophthora e Rhizoctonia. Esses patógenos vivem saprofiticamente no solo e são polífagos, ou seja, podem infectar várias espécies de plantas. O desenvolvimento dessas doenças é favorecido por condições de alta umidade e temperatura moderada a alta para Pythium e Phytophthora, enquanto Rhizoctonia prefere temperaturas mais baixas (15-18°C). As mudas afetadas murcham, tombam e morrem, apresentando afinamento e necrose na região do colo. Em solos encharcados ou em épocas chuvosas, Pythium pode atacar plantas com até 10 cm de altura, causando lesões aquosas e escuras que se estendem por 2-4 cm acima da linha do solo. Phytophthora parasitica pode causar apodrecimento da base do caule em mudas, enquanto Rhizoctonia solani pode infectar plantas em qualquer estádio de desenvolvimento.</t>
  </si>
  <si>
    <t>O "Damping-off" ou tombamento de mudas é uma doença que afeta principalmente as mudas de tomateiro. A etiologia envolve patógenos como Pythium, Phytophthora e Rhizoctonia. Esses patógenos vivem saprofiticamente no solo e são polífagos. Pythium aphanidermatum é a principal espécie associada ao tombamento de mudas, especialmente em temperaturas moderadas a altas. Phytophthora nicotianae também é frequentemente encontrada associada aos tombamentos de plantas. Rhizoctonia solani difere quanto à gama de hospedeiros e patogenicidade, sendo mais ativo quando o solo está úmido. Os sintomas incluem murchamento, afinamento e necrose na região do colo das mudas, que podem levar ao tombamento e morte da planta.</t>
  </si>
  <si>
    <t>O “Damping-off” ou tombamento de mudas é uma doença que afeta principalmente as mudas de plantas, incluindo o tomateiro. A etiologia dessa doença envolve patógenos como Pythium, Phytophthora e Rhizoctonia, que vivem saprofiticamente no solo e são polífagos. Esses patógenos causam a morte das mudas ao infectar suas raízes e colo, resultando em murchamento, afinamento e necrose na região do colo. A doença é favorecida por condições de alta umidade e temperaturas moderadas a altas para Pythium e Phytophthora, enquanto Rhizoctonia prefere solos úmidos e temperaturas mais baixas. O fungo Rhizoctonia solani pode sobreviver no solo por longos períodos, mantendo-se na forma de escleródios ou micélio. A doença é mais severa em condições desfavoráveis ao hospedeiro, como temperaturas entre 15 a 18°C e solos encharcados.</t>
  </si>
  <si>
    <t>O “Damping-off”, também conhecido como tombamento de mudas, é uma doença causada por patógenos que afetam principalmente as mudas de plantas em contato com o solo. No cultivo do tomateiro, os principais agentes causadores são Pythium aphanidermatum, Phytophthora nicotianae e Rhizoctonia solani.
Pythium aphanidermatum é a principal espécie de Pythium que ocorre no cultivo do tomateiro, representando 61% das ocorrências. Essa espécie prefere temperaturas moderadas a altas (30º C ou mais) e vive saprofiticamente como habitante do solo. Phytophthora nicotianae pertence ao grupo dos oomicetos ou cromistas e é frequentemente encontrada associada aos tombamentos de plantas, sendo favorecida por condições de excesso de água.
Rhizoctonia solani difere quanto à gama de hospedeiros, patogenicidade, características culturais e resposta ao ambiente. A espécie é comumente dividida em quatro grupos de anastomose que diferem em gama de hospedeiros e tipo de doenças que causam. O fungo cresce melhor entre 25 e 30ºC, mas a doença é mais severa a temperaturas desfavoráveis ao hospedeiro (15 a 18º C). Rhizoctonia solani é mais ativo quando o solo é úmido e tem seu desenvolvimento inibido em solo seco ou encharcado.
Os sintomas incluem murchamento, tombamento e morte das mudas, com afinamento e necrose na região do colo. Em condições de excesso de água, Pythium aphanidermatum pode atacar plantas com até mais de 10 cm de altura, causando lesões aquosas e escuras que se estendem por 2 a 4 cm acima da linha do solo. Phytophthora parasitica pode causar apodrecimento da base do caule em mudas. Rhizoctonia solani também pode atacar plantas em quaisquer estádios, inclusive órgãos desenvolvidos, principalmente quando em contato com o solo.
Esses patógenos são disseminados pela água, especialmente durante a irrigação por sulco ou em épocas chuvosas.</t>
  </si>
  <si>
    <t>O Damping-off ou Tombamento de mudas é uma doença causada por patógenos que vivem saprofiticamente no solo. Os principais agentes envolvidos são Pythium, Phytophthora e Rhizoctonia. Esses patógenos atacam principalmente as mudas de tomateiro, especialmente quando em contato com o solo úmido ou encharcado. As mudas afetadas murcham, tombam e morrem, apresentando afinamento e necrose na região do colo. Pythium aphanidermatum é a principal espécie de Pythium que ocorre no cultivo do tomateiro, representando 61% das ocorrências. Phytophthora nicotianae é frequentemente encontrada associada aos tombamentos de plantas. Rhizoctonia solani pode sobreviver no solo por longos períodos e infectar brotos e hastes novas. A doença é mais severa em temperaturas desfavoráveis ao hospedeiro (15 a 18º C) e o patógeno é mais ativo quando o solo é úmido.</t>
  </si>
  <si>
    <t>O "Damping-off" ou tombamento de mudas é uma doença que afeta principalmente as mudas de plantas, incluindo o tomateiro. Os principais patógenos envolvidos são Pythium, Phytophthora e Rhizoctonia. Esses patógenos vivem saprofiticamente no solo e podem ser disseminados pela água durante a irrigação ou em épocas chuvosas. O "Damping-off" é caracterizado pelo murchamento, tombamento e morte das mudas, com afinamento e necrose na região do colo. Pythium aphanidermatum é a principal espécie de Pythium associada ao problema no cultivo do tomateiro, enquanto Rhizoctonia solani pode sobreviver no solo por longos períodos e infectar brotos e hastes novas. Phytophthora parasitica também pode causar apodrecimento da base do caule em mudas. A doença é mais severa em condições de alta umidade e temperaturas desfavoráveis ao hospedeiro.</t>
  </si>
  <si>
    <t>O “Damping-off” ou tombamento de mudas é uma doença causada por patógenos como Pythium, Phytophthora e Rhizoctonia. Esses patógenos vivem saprofiticamente no solo e são polífagos. A principal espécie de Pythium associada ao tombamento de mudas é P. aphanidermatum, que se desenvolve melhor em temperaturas moderadas a altas. Phytophthora nicotianae também é frequentemente encontrada associada aos tombamentos de plantas, sendo favorecida por condições de excesso de água. Rhizoctonia solani difere quanto à gama de hospedeiros e patogenicidade, crescendo melhor entre 25 e 30ºC em laboratório, mas a doença é mais severa a temperaturas desfavoráveis ao hospedeiro (15 a 18º C). O patógeno é mais ativo quando o solo é úmido. As mudas afetadas murcham, tombam e morrem, apresentando afinamento e necrose na região do colo. Em épocas chuvosas ou em solos encharcados, Pythium aphanidermatum pode atacar plantas com até mais de 10 cm de altura, causando lesões com aspecto aquoso e escuro. Phytophthora parasitica pode ocasionar apodrecimento da base do caule em mudas. Rhizoctonia solani também pode atacar plantas em quaisquer estádios, principalmente quando em contato com o solo.</t>
  </si>
  <si>
    <t>O “Damping-off” ou tombamento de mudas é uma doença que afeta principalmente as mudas de tomateiro, causada por patógenos como Pythium, Phytophthora e Rhizoctonia. Esses patógenos vivem saprofiticamente no solo e são polífagos. A principal espécie de Pythium associada ao tombamento é P. aphanidermatum, que se desenvolve melhor em temperaturas moderadas a altas. Phytophthora nicotianae também é frequentemente encontrada associada aos tombamentos de plantas, sendo favorecida por condições de excesso de água. Rhizoctonia solani difere quanto à gama de hospedeiros e patogenicidade, crescendo melhor entre 25 e 30ºC, mas a doença é mais severa em temperaturas desfavoráveis ao hospedeiro (15 a 18º C). O fungo é mais ativo quando o solo está úmido. As mudas afetadas murcham, tombam e morrem, apresentando afinamento e necrose na região do colo. Em condições de excesso de água, Pythium pode atacar plantas com até mais de 10 cm de altura, causando lesões aquosas e escuras que se estendem por 2 a 4 cm acima da linha do solo. Phytophthora parasitica pode causar apodrecimento da base do caule em mudas. Rhizoctonia solani também pode atacar plantas em quaisquer estádios, principalmente quando em contato com o solo.</t>
  </si>
  <si>
    <t>O Damping-off ou Tombamento de mudas é uma doença causada por patógenos que vivem saprofiticamente no solo. Os principais agentes envolvidos são Pythium, Phytophthora e Rhizoctonia. Esses patógenos atacam principalmente as mudas de tomateiro, especialmente quando em contato com o solo úmido ou encharcado. As mudas afetadas murcham, tombam e morrem, apresentando afinamento e necrose na região do colo. Pythium aphanidermatum é a principal espécie de Pythium que ocorre no cultivo do tomateiro, representando 61% das ocorrências. Phytophthora nicotianae é frequentemente encontrada associada aos tombamentos de plantas, enquanto Rhizoctonia solani pode sobreviver no solo por longos períodos e infectar os brotos e hastes novas. A doença é mais severa em temperaturas desfavoráveis ao hospedeiro (15 a 18º C) e quando o solo está úmido.</t>
  </si>
  <si>
    <t>O "Damping-off" ou tombamento de mudas é uma doença que afeta principalmente as mudas de plantas, incluindo o tomateiro. A etiologia dessa doença envolve patógenos como Pythium, Phytophthora e Rhizoctonia. Esses patógenos vivem saprofiticamente no solo e são polífagos, ou seja, podem infectar várias espécies de plantas. Em condições favoráveis, como temperaturas moderadas a altas para Pythium (30º C ou mais) e baixas temperaturas para outras espécies (menos de 20º C), esses patógenos causam lesões nas mudas, que murcham, tombam e morrem. A doença é mais severa em condições de excesso de água no solo, como em épocas chuvosas ou quando a irrigação é por sulco. Rhizoctonia solani pode sobreviver no solo por longos períodos, mantendo-se na forma de escleródios ou micélio e infectando os brotos e hastes novas das mudas.</t>
  </si>
  <si>
    <t>O “Damping-off” ou Tombamento de mudas é uma doença que afeta principalmente as mudas de plantas, incluindo o tomateiro. A etiologia envolve patógenos como Pythium, Phytophthora e Rhizoctonia. Esses patógenos vivem saprofiticamente no solo e são polífagos. Pythium aphanidermatum é a principal espécie associada ao tombamento de mudas do tomateiro, enquanto outras espécies de Pythium, como P. ultimum e P. debaryanum, também podem causar danos. Phytophthora nicotianae é frequentemente encontrada associada aos tombamentos de plantas, especialmente em condições de excesso de água. Rhizoctonia solani difere quanto à gama de hospedeiros e patogenicidade, sendo mais ativo em solos úmidos e menos ativo em solos secos ou encharcados. A doença é caracterizada por murchamento, tombamento e morte das mudas, com necrose na região do colo.</t>
  </si>
  <si>
    <t>O Damping-off ou Tombamento de mudas é uma doença causada por patógenos como Pythium, Phytophthora e Rhizoctonia. Esses patógenos vivem saprofiticamente no solo e são polífagos. Pythium aphanidermatum é a principal espécie associada ao tombamento de mudas do tomateiro, representando 61% das ocorrências. Pythium ultimum ocorre em 18%, enquanto outras espécies representam 21%. Phytophthora nicotianae também é frequentemente encontrada associada aos tombamentos de plantas e é favorecida por água em excesso. Rhizoctonia solani difere quanto à gama de hospedeiros, patogenicidade e resposta ao ambiente. O fungo cresce melhor entre 25 e 30ºC, mas a doença é mais severa a temperaturas desfavoráveis ao hospedeiro (15 a 18º C). O patógeno é mais ativo quando o solo é úmido e tem seu desenvolvimento inibido em solo seco ou encharcado. As mudas afetadas murcham, tombam e morrem, apresentando afinamento e necrose na região do colo. Em épocas chuvosas ou em solos encharcados, Pythium aphanidermatum pode atacar plantas com até mais de 10 cm de altura, causando lesões com aspecto aquoso e escuro. Phytophthora parasitica pode ocasionar apodrecimento da base do caule em mudas. Rhizoctonia solani também pode atacar plantas em quaisquer estádios, principalmente quando em contato com o solo.</t>
  </si>
  <si>
    <t>O "Damping-off" ou Tombamento de mudas é uma doença que afeta principalmente as mudas de plantas, incluindo o tomateiro. A etiologia dessa doença envolve patógenos como Pythium, Phytophthora e Rhizoctonia. Esses patógenos vivem saprofiticamente no solo e são polífagos, ou seja, podem infectar várias espécies de plantas. O desenvolvimento dessas doenças é favorecido por condições de alta umidade e temperaturas moderadas a altas para Pythium e Phytophthora, enquanto Rhizoctonia prefere solos úmidos e temperaturas mais baixas. Os sintomas incluem murchamento, tombamento e morte das mudas, com necrose na região do colo. Em épocas chuvosas ou em solos encharcados, esses patógenos podem causar lesões aquosas e escuras que se estendem acima da linha do solo.</t>
  </si>
  <si>
    <t>O "Damping-off" ou tombamento de mudas é uma doença que afeta principalmente as mudas de plantas em estádios iniciais de desenvolvimento. Na cultura do tomate, essa condição é causada por patógenos como Pythium, Phytophthora e Rhizoctonia. Esses patógenos vivem saprofiticamente no solo e são polífagos, ou seja, podem infectar diversas espécies de plantas. O patógeno mais comumente associado ao tombamento de mudas é Pythium aphanidermatum, que prefere temperaturas moderadas a altas (30º C ou mais). Phytophthora nicotianae também é frequentemente encontrada associada aos tombamentos de plantas e é favorecida por condições de excesso de água. Rhizoctonia solani difere quanto à gama de hospedeiros e patogenicidade, mas também prefere solos úmidos para seu desenvolvimento. As mudas afetadas murcham, tombam e morrem, apresentando afinamento e necrose na região do colo. Em condições de excesso de água ou em solos encharcados, esses patógenos podem causar lesões com aspecto aquoso e escuro que se estendem por 2 a 4 cm acima da linha do solo.</t>
  </si>
  <si>
    <t>O Damping-off ou tombamento de mudas é uma doença causada por patógenos como Pythium, Phytophthora e Rhizoctonia. Esses patógenos vivem saprofiticamente no solo e são polífagos. A principal espécie de Pythium associada ao tomateiro é P. aphanidermatum, que ataca principalmente em temperaturas moderadas a altas. Phytophthora nicotianae também é frequentemente encontrada associada aos tombamentos de plantas, sendo favorecida por água em excesso. Rhizoctonia solani difere quanto à gama de hospedeiros e patogenicidade, crescendo melhor entre 25 e 30ºC, mas a doença é mais severa a temperaturas desfavoráveis ao hospedeiro (15 a 18º C). O patógeno é mais ativo quando o solo é úmido. As mudas afetadas murcham, tombam e morrem, apresentando afinamento e necrose na região do colo. Em épocas chuvosas ou em solos encharcados, Pythium aphanidermatum pode atacar plantas com até mais de 10 cm de altura, causando lesões com aspecto aquoso e escuro. Phytophthora parasitica pode ocasionar apodrecimento da base do caule em mudas. Rhizoctonia solani também pode atacar plantas em quaisquer estádios, principalmente quando em contato com o solo.</t>
  </si>
  <si>
    <t>O Damping-off ou Tombamento de mudas é uma doença que afeta principalmente as mudas de plantas, incluindo o tomateiro. A etiologia dessa doença envolve patógenos como Pythium, Phytophthora e Rhizoctonia. Esses patógenos vivem saprofiticamente no solo e são polífagos. O desenvolvimento dessas doenças é favorecido por condições de alta umidade e temperaturas moderadas a altas para Pythium e Rhizoctonia, enquanto Phytophthora é mais ativa em solos encharcados. As mudas afetadas murcham, tombam e morrem, apresentando afinamento e necrose na região do colo. Em condições de alta umidade, Pythium pode atacar plantas com até 10 cm de altura, causando lesões aquosas e escuras que se estendem acima da linha do solo. Phytophthora pode causar apodrecimento da base do caule em mudas, enquanto Rhizoctonia pode infectar qualquer órgão da planta quando em contato com o solo.</t>
  </si>
  <si>
    <t>O Damping-off ou Tombamento de mudas é uma doença que afeta principalmente as mudas de plantas, incluindo o tomateiro. A etiologia envolve patógenos como Pythium, Phytophthora e Rhizoctonia. Esses patógenos vivem saprofiticamente no solo e são polífagos. As espécies de Pythium mais comumente associadas a doenças de mudas incluem P. aphanidermatum e P. myriotylum, que se desenvolvem melhor em temperaturas altas (30º C ou mais), enquanto outras como P. ultimum e P. debaryanum são favorecidas por baixas temperaturas (menos de 20º C). Phytophthora nicotianae é frequentemente encontrada associada aos tombamentos de plantas e é favorecida quando há água em excesso. Rhizoctonia solani difere quanto à gama de hospedeiros, patogenicidade e resposta ao ambiente, crescendo melhor entre 25 e 30ºC, mas a doença sendo mais severa a temperaturas desfavoráveis ao hospedeiro (15 a 18º C). O patógeno é mais ativo quando o solo é úmido. As mudas afetadas murcham, tombam e morrem, apresentando afinamento e necrose na região do colo. Em épocas chuvosas ou em solos encharcados, Pythium aphanidermatum pode atacar plantas com até mais de 10 cm de altura, causando lesões com aspecto aquoso e escuro que podem se estender por 2 a 4 cm acima da linha do solo. Phytophthora parasitica pode ocasionar apodrecimento da base do caule em mudas. Rhizoctonia solani também pode atacar plantas em quaisquer estádios, inclusive quaisquer órgãos de plantas desenvolvidas, principalmente quando em contato com o solo.</t>
  </si>
  <si>
    <t>O Damping-off ou Tombamento de mudas é uma doença que afeta principalmente as mudas de plantas, incluindo o tomateiro. A etiologia envolve patógenos como Pythium, Phytophthora e Rhizoctonia. Esses patógenos vivem saprofiticamente no solo e são polífagos. Pythium aphanidermatum é a principal espécie associada ao Damping-off do tomateiro, representando 61% das ocorrências. As mudas afetadas murcham, tombam e morrem, apresentando afinamento e necrose na região do colo. Phytophthora parasitica pode causar apodrecimento da base do caule em mudas. Rhizoctonia solani também ataca plantas em quaisquer estádios, especialmente quando em contato com o solo úmido. A doença é mais severa a temperaturas desfavoráveis ao hospedeiro (15 a 18º C) e é disseminada pela água durante a irrigação por sulco ou em épocas chuvosas.</t>
  </si>
  <si>
    <t>O Damping-off ou tombamento de mudas é uma doença que afeta principalmente as mudas de plantas em estádios iniciais de desenvolvimento. No cultivo do tomateiro, essa condição é causada por patógenos como Pythium, Phytophthora e Rhizoctonia. Esses patógenos vivem saprofiticamente no solo e são polífagos, podendo infectar várias espécies de plantas. A principal espécie de Pythium associada ao Damping-off do tomateiro é P. aphanidermatum, que se desenvolve melhor em temperaturas moderadas a altas (30º C ou mais). Phytophthora nicotianae também é frequentemente encontrada associada aos tombamentos de plantas e prefere condições úmidas. Rhizoctonia solani difere quanto à gama de hospedeiros e tipo de doenças que causa, mas é mais ativa em solos úmidos. O Damping-off pode causar murchamento, afinamento e necrose na região do colo das mudas, levando ao tombamento e morte da planta. A doença é mais severa em condições de alta umidade e temperaturas desfavoráveis ao hospedeiro.</t>
  </si>
  <si>
    <t>O “Damping-off” ou tombamento de mudas é uma doença causada por patógenos como Pythium, Phytophthora e Rhizoctonia. Esses patógenos vivem saprofiticamente no solo e são polífagos. A principal espécie de Pythium associada ao tomateiro é P. aphanidermatum, que ataca principalmente em temperaturas moderadas a altas. Phytophthora nicotianae também é frequentemente encontrada associada aos tombamentos de plantas, sendo favorecida por água em excesso. Rhizoctonia solani difere quanto à gama de hospedeiros e patogenicidade, crescendo melhor entre 25 e 30ºC, mas a doença é mais severa a temperaturas desfavoráveis ao hospedeiro (15 a 18º C). O patógeno é mais ativo quando o solo é úmido. As mudas afetadas murcham, tombam e morrem, apresentando afinamento e necrose na região do colo.</t>
  </si>
  <si>
    <t>O “Damping-off” ou tombamento de mudas é uma doença causada por patógenos que vivem no solo e se disseminam principalmente pela água. Os principais agentes etiológicos são Pythium, Phytophthora e Rhizoctonia. Esses patógenos atacam as mudas de tomateiro, causando murchamento, tombamento e morte das plantas. As condições ideais para o desenvolvimento dessas doenças incluem temperaturas moderadas a altas (para Pythium) e solos úmidos ou encharcados. O fungo Rhizoctonia solani é mais ativo em solos úmidos e pode causar lesões na base do caule, enquanto Phytophthora parasitica pode apodrecer a base do caule das mudas.</t>
  </si>
  <si>
    <t>O "Damping-off" ou tombamento de mudas é uma doença que afeta principalmente as mudas de plantas, incluindo o tomateiro. É causada por patógenos como Pythium, Phytophthora e Rhizoctonia. Esses patógenos vivem saprofiticamente no solo e são polífagos, ou seja, podem infectar várias espécies de plantas. A doença é mais severa em condições de alta umidade do solo e temperaturas moderadas a altas. As mudas afetadas murcham, tombam e morrem, apresentando afinamento e necrose na região do colo. Pythium aphanidermatum é a principal espécie de Pythium que ocorre no cultivo do tomateiro, representando 61% das ocorrências. Phytophthora parasitica pode causar apodrecimento da base do caule em mudas. Rhizoctonia solani também pode atacar plantas em quaisquer estádios, inclusive órgãos desenvolvidos, principalmente quando em contato com o solo.</t>
  </si>
  <si>
    <t>O Damping-off ou tombamento de mudas é uma doença que afeta principalmente as mudas de plantas em estádios iniciais de desenvolvimento. Na cultura do tomate, essa doença é causada por patógenos como Pythium, Phytophthora e Rhizoctonia. Esses patógenos vivem saprofiticamente no solo e são polífagos, ou seja, podem infectar diversas espécies de plantas. O Damping-off ocorre quando as mudas murcham, tombam e morrem, apresentando afinamento e necrose na região do colo. Pythium aphanidermatum é a principal espécie de Pythium associada com essa doença no cultivo do tomateiro, enquanto Phytophthora nicotianae é frequentemente encontrada associada aos tombamentos de plantas. Rhizoctonia solani também pode causar Damping-off, especialmente em condições de solo úmido e temperaturas desfavoráveis ao hospedeiro. A disseminação desses patógenos pode ocorrer pela água, especialmente em épocas chuvosas ou quando a irrigação é por sulco.</t>
  </si>
  <si>
    <t>O Damping-off ou Tombamento de mudas é uma doença que afeta principalmente as mudas de plantas, incluindo o tomateiro. A principal causa dessa doença são os patógenos Pythium, Phytophthora e Rhizoctonia. Esses patógenos vivem saprofiticamente no solo e podem ser disseminados pela água, especialmente em épocas chuvosas ou quando a irrigação é feita por sulco. O Damping-off ocorre quando as mudas murcham, tombam e morrem, apresentando afinamento e necrose na região do colo. Pythium aphanidermatum é a principal espécie de Pythium que ataca o tomateiro, enquanto Phytophthora nicotianae é frequentemente encontrada associada aos tombamentos de plantas. Rhizoctonia solani pode atacar plantas em quaisquer estádios e é mais ativo quando o solo é úmido.</t>
  </si>
  <si>
    <t>O Damping-off ou Tombamento de mudas é uma doença que afeta principalmente as mudas de tomateiro, causada por patógenos como Pythium, Phytophthora e Rhizoctonia. Esses patógenos vivem saprofiticamente no solo e são disseminados pela água em épocas chuvosas ou quando a irrigação é feita por sulco. As mudas afetadas murcham, tombam e morrem, apresentando afinamento e necrose na região do colo. Pythium aphanidermatum é a principal espécie de Pythium que ocorre no cultivo do tomateiro, representando 61% das ocorrências. Phytophthora nicotianae é frequentemente encontrada associada aos tombamentos de plantas, enquanto Rhizoctonia solani pode sobreviver no solo por longos períodos e infectar os brotos e hastes novas.</t>
  </si>
  <si>
    <t>O "Damping-off" ou Tombamento de mudas é uma doença que afeta principalmente as mudas de tomateiro, causada por patógenos como Pythium, Phytophthora e Rhizoctonia. Esses patógenos vivem saprofiticamente no solo e são polífagos, atacando diversas plantas. As mudas afetadas murcham, tombam e morrem, apresentando afinamento e necrose na região do colo. Em condições de alta temperatura (30º C ou mais), Pythium aphanidermatum é o patógeno mais comum, enquanto Phytophthora nicotianae é frequentemente encontrada associada aos tombamentos de plantas. Rhizoctonia solani também pode atacar plantas em quaisquer estádios, sendo mais ativa quando o solo é úmido e menos ativa em solos secos ou encharcados. Para prevenir essa doença, é recomendado evitar solos sujeitos a inundação, adubar com adubo orgânico, não irrigar em excesso, tratar as sementes com fungicidas e solarizar o solo.</t>
  </si>
  <si>
    <t>O "damping-off" ou tombamento de mudas é uma doença que afeta principalmente as mudas de tomateiro, causada por patógenos como Pythium, Phytophthora e Rhizoctonia. Esses patógenos vivem saprofiticamente no solo e são polífagos. As mudas afetadas murcham, tombam e morrem, apresentando afinamento e necrose na região do colo. Em épocas chuvosas ou em solos encharcados, Pythium aphanidermatum pode atacar plantas com até mais de 10 cm de altura, causando lesões com aspecto aquoso e escuro. Phytophthora parasitica pode ocasionar apodrecimento da base do caule em mudas. Rhizoctonia solani também pode atacar plantas em quaisquer estádios, principalmente quando em contato com o solo. A doença é mais severa a temperaturas desfavoráveis ao hospedeiro (15 a 18º C) e o patógeno é mais ativo quando o solo é úmido.</t>
  </si>
  <si>
    <t>O “damping-off” ou tombamento de mudas é uma doença que afeta as mudas de tomateiro, causada por patógenos como Pythium, Phytophthora e Rhizoctonia. Esses patógenos vivem saprofiticamente no solo e são polífagos. As mudas afetadas murcham, tombam e morrem, apresentando afinamento e necrose na região do colo. Em solos encharcados ou em épocas chuvosas, Pythium aphanidermatum pode causar lesões aquosas e escuras que se estendem por 2 a 4 cm acima da linha do solo. Phytophthora parasitica pode apodrecer a base do caule das mudas, enquanto Rhizoctonia solani ataca plantas em qualquer estádio de desenvolvimento, especialmente quando em contato com o solo úmido. A doença é mais severa em temperaturas desfavoráveis ao hospedeiro e em solos encharcados. Para controle preventivo, recomenda-se evitar solos sujeitos a inundação, adubar com adubo orgânico, não irrigar em excesso, tratar as sementes com fungicidas e solarizar o solo.</t>
  </si>
  <si>
    <t>O “damping-off”, também conhecido como tombamento de mudas, é uma doença que afeta principalmente as mudas de tomateiro. Ela é causada por patógenos como Pythium, Phytophthora e Rhizoctonia. Esses patógenos vivem saprofiticamente no solo e são polífagos, ou seja, podem infectar várias espécies de plantas. O “damping-off” ocorre quando as mudas murcham, tombam e morrem, apresentando afinamento e necrose na região do colo. Em condições de solos encharcados ou em épocas chuvosas, esses patógenos podem causar lesões com aspecto aquoso e escuro que se estendem por 2 a 4 cm acima da linha do solo. A doença é mais severa em temperaturas moderadas a altas para Pythium e em baixas temperaturas para Phytophthora. Rhizoctonia solani é mais ativa quando o solo está úmido, mas seu desenvolvimento é inibido em solos secos ou encharcados. Para controlar essa doença, é importante evitar solos sujeitos a inundação, adubar com adubo orgânico, não irrigar em excesso e tratar as sementes com fungicidas específicos. A solarização do solo também pode ser uma medida preventiva eficaz.</t>
  </si>
  <si>
    <t>O “damping-off”, também conhecido como tombamento de mudas, é uma doença que afeta principalmente as mudas de tomateiro. Ela é causada por patógenos como Pythium, Phytophthora e Rhizoctonia. Esses patógenos vivem saprofiticamente no solo e são polífagos, ou seja, podem infectar diversas espécies de plantas. A doença se manifesta quando as mudas murcham, tombam e morrem, apresentando afinamento e necrose na região do colo. Em condições de alta umidade, como em solos encharcados ou épocas chuvosas, esses patógenos podem causar lesões aquosas e escuras que se estendem por 2 a 4 cm acima da linha do solo. A Phytophthora parasitica pode causar apodrecimento da base do caule das mudas. O Rhizoctonia solani ataca plantas em qualquer estádio de desenvolvimento, especialmente quando em contato com o solo úmido. Para controlar essa doença, é importante evitar solos sujeitos a inundação, adubar com adubo orgânico para melhorar as características físicas e químicas do solo, não irrigar em excesso, tratar as sementes com fungicidas e realizar a solarização do solo.</t>
  </si>
  <si>
    <t>O “damping-off”, também conhecido como tombamento de mudas, é uma doença causada por patógenos que afetam principalmente as mudas de plantas em estádios iniciais. Na cultura do tomate, essa doença pode ser provocada por Pythium aphanidermatum, Phytophthora parasitica e Rhizoctonia solani. Esses patógenos vivem saprofiticamente no solo e são polífagos, atacando diversas plantas. O “damping-off” ocorre quando as mudas murcham, tombam e morrem, apresentando afinamento e necrose na região do colo. Em condições de alta umidade ou encharcamento do solo, esses patógenos se disseminam facilmente pela água. Pythium aphanidermatum é o mais comumente associado à doença em temperaturas moderadas a altas, enquanto Phytophthora parasitica e Rhizoctonia solani podem causar apodrecimento da base do caule e infecções em qualquer estádio de desenvolvimento das plantas. Para controlar essa doença, é recomendável evitar solos sujeitos a inundação, adubar com adubo orgânico, não irrigar em excesso, tratar as sementes com fungicidas e realizar solarização do solo.</t>
  </si>
  <si>
    <t>O "Damping-off" ou tombamento de mudas é uma doença que afeta plantas jovens, especialmente no estádio inicial de desenvolvimento. Na cultura do tomate, essa condição é causada por patógenos como Pythium, Phytophthora e Rhizoctonia. Esses patógenos vivem saprofiticamente no solo e são polífagos, atacando diversas espécies de plantas. O "Damping-off" ocorre quando as mudas murcham, tombam e morrem, apresentando afinamento e necrose na região do colo. Em condições de alta umidade ou encharcamento do solo, esses patógenos podem causar lesões aquosas e escuras que se estendem por 2 a 4 cm acima da linha do solo. A Phytophthora parasitica pode causar apodrecimento da base do caule em mudas, enquanto Rhizoctonia solani ataca plantas em quaisquer estádios de desenvolvimento, especialmente quando em contato com o solo. Para prevenir essa doença, é recomendado evitar solos sujeitos a inundação, adubar com adubo orgânico para melhorar as características físicas e químicas do solo, não irrigar em excesso, tratar as sementes com fungicidas adequados e realizar solarização do solo.</t>
  </si>
  <si>
    <t>O “damping-off”, também conhecido como tombamento de mudas, é uma doença que afeta principalmente as mudas de tomateiro. Ela é causada por patógenos como Pythium, Phytophthora e Rhizoctonia. Esses patógenos vivem saprofiticamente no solo e são polífagos, atacando diversas plantas em diferentes estádios de desenvolvimento.
Pythium aphanidermatum é o oomiceto mais comumente associado ao “damping-off” do que outras espécies, especialmente em temperaturas moderadas a altas. Phytophthora nicotianae pertence a um grupo diferente aos dos fungos e é frequentemente encontrada associada aos tombamentos de plantas.
Rhizoctonia solani difere quanto à gama de hospedeiros, patogenicidade, características culturais e resposta ao ambiente. A espécie cresce melhor entre 25 e 30ºC, mas a doença é mais severa em temperaturas desfavoráveis ao hospedeiro (15 a 18º C). O patógeno é mais ativo quando o solo é úmido.
As mudas afetadas murcham, tombam e morrem, apresentando afinamento e necrose na região do colo. Em épocas chuvosas ou em solos encharcados, Pythium aphanidermatum pode causar lesões com aspecto aquoso e escuro que se estendem por 2 a 4 cm acima da linha do solo.
Para controlar o “damping-off”, é recomendado evitar solos sujeitos a inundação, adubar com adubo orgânico para melhorar as características físicas e químicas do solo, não irrigar em excesso, tratar as sementes com fungicidas e solarizar o solo.</t>
  </si>
  <si>
    <t>O "Damping-off" ou tombamento de mudas é uma doença que afeta principalmente as mudas de tomateiro, causada por patógenos como Pythium, Phytophthora e Rhizoctonia. Esses patógenos vivem saprofiticamente no solo e são polífagos. As mudas afetadas murcham, tombam e morrem, apresentando afinamento e necrose na região do colo. Em solos encharcados ou em épocas chuvosas, Pythium aphanidermatum pode causar lesões com aspecto aquoso e escuro, enquanto Phytophthora parasitica pode ocasionar apodrecimento da base do caule. Rhizoctonia solani também ataca plantas em quaisquer estádios, principalmente quando em contato com o solo. Para prevenir essa doença, é recomendado evitar solos sujeitos a inundação, adubar com adubo orgânico, não irrigar em excesso e tratar as sementes com fungicidas específicos.</t>
  </si>
  <si>
    <t>O “damping-off”, também conhecido como tombamento de mudas, é uma doença que afeta principalmente as mudas de tomateiro. Ela é causada por patógenos como Pythium aphanidermatum, Phytophthora parasitica e Rhizoctonia solani. Esses patógenos vivem saprofiticamente no solo e são polífagos, ou seja, podem infectar diversas espécies de plantas. O “damping-off” ocorre quando as mudas murcham, tombam e morrem, apresentando afinamento e necrose na região do colo. Em solos encharcados ou em épocas chuvosas, Pythium aphanidermatum pode causar lesões aquosas e escuras que se estendem por 2 a 4 cm acima da linha do solo. Phytophthora parasitica pode apodrecer a base do caule das mudas, enquanto Rhizoctonia solani ataca plantas em qualquer estádio de desenvolvimento, especialmente quando em contato com o solo úmido. Para prevenir essa doença, é recomendado evitar solos sujeitos a inundação, adubar com adubo orgânico, não irrigar em excesso e tratar as sementes com fungicidas específicos. A solarização do solo também pode ser uma medida preventiva eficaz.</t>
  </si>
  <si>
    <t>O “damping-off”, também conhecido como tombamento de mudas, é uma doença que afeta principalmente as mudas de tomateiro. Ela é causada por patógenos como Pythium, Phytophthora e Rhizoctonia. Esses patógenos vivem saprofiticamente no solo e são polífagos, ou seja, podem infectar várias espécies de plantas. A doença se manifesta através do murchamento, tombamento e morte das mudas, com afinamento e necrose na região do colo. Em condições de alta umidade, como em épocas chuvosas ou solos encharcados, esses patógenos podem causar lesões aquosas e escuras que se estendem acima da linha do solo. A infecção pode ocorrer em qualquer estádio de desenvolvimento das plantas, mas é mais comum nas mudas tenras devido à sua baixa resistência mecânica. Para controlar essa doença, é importante evitar solos sujeitos a inundação, adubar com adubo orgânico para melhorar as características físicas e químicas do solo, não irrigar em excesso, tratar as sementes com fungicidas e realizar a solarização do solo.</t>
  </si>
  <si>
    <t>O “damping-off”, também conhecido como tombamento de mudas, é uma doença causada por patógenos que afetam as plantas em estádios iniciais de desenvolvimento. Em culturas de tomate, essa condição é frequentemente associada a Pythium, Phytophthora e Rhizoctonia. Esses patógenos vivem saprofiticamente no solo e são polífagos, atacando diversas espécies de plantas. O “damping-off” ocorre quando as mudas murcham, tombam e morrem, apresentando afinamento e necrose na região do colo. Pythium aphanidermatum é o patógeno mais comumente associado a essa doença, especialmente em temperaturas moderadas a altas. Phytophthora nicotianae pertence a um grupo diferente aos dos fungos, chamados de oomicetos ou cromistas, e é frequentemente encontrada associada ao tombamento de plantas. Rhizoctonia solani também pode atacar mudas de tomate, sendo mais ativo em solos úmidos e menos ativo em solos secos ou encharcados. O controle preventivo inclui evitar solos sujeitos a inundação, adubar com adubo orgânico, não irrigar em excesso, tratar as sementes com fungicidas e solarizar o solo para reduzir a infecção por esses patógenos.</t>
  </si>
  <si>
    <t>O "Damping-off" ou tombamento de mudas é uma doença que afeta as mudas de tomateiro, causada por patógenos como Pythium, Phytophthora e Rhizoctonia. Esses patógenos vivem saprofiticamente no solo e são polífagos, atacando principalmente plantas em estádios iniciais devido à sua falta de resistência. As mudas afetadas murcham, tombam e morrem, apresentando afinamento e necrose na região do colo. Em condições de alta umidade ou encharcamento do solo, esses patógenos se disseminam facilmente pela água. Para controlar essa doença, é recomendado evitar solos sujeitos a inundação, adubar com adubo orgânico para melhorar as características do solo, não irrigar em excesso e tratar as sementes com fungicidas específicos. A solarização do solo também pode ser uma medida preventiva eficaz.</t>
  </si>
  <si>
    <t>O “damping-off”, também conhecido como tombamento de mudas, é uma doença causada por patógenos que afetam as mudas de plantas em estádios iniciais. No caso da cultura do tomate, os principais agentes responsáveis são Pythium, Phytophthora e Rhizoctonia. Esses patógenos vivem saprofiticamente no solo e podem causar lesões nas mudas, levando ao murchamento, afinamento e necrose na região do colo das plantas. Em condições de alta umidade ou encharcamento do solo, esses patógenos se tornam mais ativos e podem causar apodrecimento da base do caule em mudas. A prevenção dessa doença envolve medidas como evitar solos sujeitos a inundação, adubar com adubo orgânico para melhorar as características físicas e químicas do solo, não irrigar em excesso, tratar as sementes com fungicidas específicos e realizar a solarização do solo.</t>
  </si>
  <si>
    <t>O “damping-off”, também conhecido como tombamento de mudas, é uma doença que afeta principalmente as mudas de tomateiro. A causa principal dessa doença são os oomicetos Pythium e Phytophthora, além do fungo Rhizoctonia solani. Esses patógenos vivem saprofiticamente no solo e se desenvolvem melhor em condições de alta umidade e temperaturas moderadas a altas. Os sintomas incluem murchamento, tombamento e morte das mudas, com necrose na região do colo. A doença pode ser controlada através de medidas preventivas como evitar solos encharcados, adubar com adubo orgânico, não irrigar em excesso, tratar as sementes com fungicidas específicos e realizar a solarização do solo.</t>
  </si>
  <si>
    <t>O “damping-off”, também conhecido como tombamento de mudas, é uma doença que afeta principalmente as mudas de tomateiro. Ela é causada por patógenos como Pythium, Phytophthora e Rhizoctonia. Esses patógenos vivem saprofiticamente no solo e são polífagos, ou seja, podem infectar várias espécies de plantas. O “damping-off” ocorre quando as mudas murcham, tombam e morrem, apresentando afinamento e necrose na região do colo. Em solos encharcados ou em épocas chuvosas, Pythium aphanidermatum pode atacar plantas com até mais de 10 cm de altura, causando lesões aquosas e escuras que se estendem por 2 a 4 cm acima da linha do solo. Phytophthora parasitica pode causar apodrecimento da base do caule em mudas, enquanto Rhizoctonia solani pode atacar plantas em quaisquer estádios de desenvolvimento, especialmente quando em contato com o solo úmido. As medidas preventivas incluem evitar solos sujeitos a inundação, adubar com adubo orgânico, não irrigar em excesso, tratar as sementes com fungicidas e solarizar o solo para reduzir a infecção por esses patógenos.</t>
  </si>
  <si>
    <t>O “damping-off”, também conhecido como tombamento de mudas, é uma doença que afeta principalmente as mudas de tomateiro. A etiologia dessa doença envolve patógenos como Pythium aphanidermatum, Phytophthora parasitica e Rhizoctonia solani. Esses patógenos vivem saprofiticamente no solo e podem causar lesões aquosas e escuras nas mudas, que murcham e morrem. A infecção é mais severa em condições de alta umidade e temperaturas moderadas a altas para Pythium, enquanto Phytophthora parasitica ataca principalmente a base do caule. Rhizoctonia solani pode infectar plantas em qualquer estádio de desenvolvimento, especialmente quando em contato com o solo úmido. Para prevenir essa doença, é recomendado evitar solos encharcados, adubar com adubo orgânico, não irrigar excessivamente e tratar as sementes com fungicidas específicos.</t>
  </si>
  <si>
    <t>O “damping-off”, também conhecido como tombamento de mudas, é uma doença que afeta principalmente as mudas de tomateiro. Ela é causada por patógenos como Pythium aphanidermatum, Phytophthora parasitica e Rhizoctonia solani. Esses patógenos vivem saprofiticamente no solo e são polífagos, atacando diversas plantas. O “damping-off” ocorre quando as mudas murcham, tombam e morrem, apresentando afinamento e necrose na região do colo. Em condições de alta umidade ou encharcamento do solo, esses patógenos se disseminam facilmente pela água. A doença é mais severa em temperaturas moderadas a altas para Pythium e em baixas temperaturas para Phytophthora. Rhizoctonia solani ataca plantas em qualquer estádio de desenvolvimento, especialmente quando em contato com o solo úmido. Para prevenir essa doença, recomenda-se evitar solos sujeitos a inundação, adubar com adubo orgânico, não irrigar em excesso, tratar as sementes com fungicidas e solarizar o solo.</t>
  </si>
  <si>
    <t>O “damping-off”, também conhecido como tombamento de mudas, é uma doença que afeta principalmente as mudas de tomateiro. Ela é causada por patógenos como Pythium, Phytophthora e Rhizoctonia. Esses patógenos vivem saprofiticamente no solo e são polífagos, atacando diversas plantas em diferentes estádios de desenvolvimento.
Pythium aphanidermatum é o principal agente causal do damping-off, especialmente em temperaturas moderadas a altas. Phytophthora nicotianae pertence a um grupo diferente dos fungos, chamado de oomicetos ou cromistas, e é frequentemente associada ao tombamento de plantas. Rhizoctonia solani também pode causar essa doença, atacando plantas em quaisquer estádios, inclusive órgãos desenvolvidos, principalmente quando em contato com o solo.
Os sintomas incluem murcha, tombamento e morte das mudas, além de afinamento e necrose na região do colo. Em solos encharcados ou em épocas chuvosas, Pythium pode causar lesões aquosas e escuras que se estendem por 2 a 4 cm acima da linha do solo.
As medidas preventivas incluem evitar solos sujeitos a inundação, adubar com adubo orgânico para melhorar as características físicas e químicas do solo, não irrigar em excesso, tratar as sementes com fungicidas e realizar solarização do solo.</t>
  </si>
  <si>
    <t>O “damping-off”, também conhecido como tombamento de mudas, é uma doença que afeta principalmente as mudas de tomateiro. Ela é causada por patógenos como Pythium, Phytophthora e Rhizoctonia. Esses patógenos vivem saprofiticamente no solo e são polífagos, ou seja, podem infectar várias espécies de plantas. O “damping-off” ocorre quando as mudas murcham, tombam e morrem, apresentando afinamento e necrose na região do colo. Em solos encharcados ou em épocas chuvosas, Pythium aphanidermatum pode causar lesões aquosas e escuras que se estendem acima da linha do solo, levando à morte das plantas. Phytophthora parasitica pode apodrecer a base do caule das mudas, enquanto Rhizoctonia solani pode atacar qualquer órgão da planta, especialmente quando em contato com o solo úmido. Para controlar essa doença, é importante evitar solos sujeitos a inundação, adubar com adubo orgânico para melhorar as características físicas e químicas do solo, não irrigar em excesso, tratar as sementes com fungicidas e realizar a solarização do solo.</t>
  </si>
  <si>
    <t>O "damping-off" ou tombamento de mudas é uma doença que afeta a cultura do tomate, causada por patógenos como Pythium, Phytophthora e Rhizoctonia. Esses patógenos vivem saprofiticamente no solo e são polífagos. Em geral, as mudas afetadas murcham, tombam e morrem, apresentando afinamento e necrose na região do colo. As condições de alta temperatura (30º C ou mais) favorecem o desenvolvimento de algumas espécies de Pythium, enquanto que baixas temperaturas (menos de 20º C) favorecem outras. Phytophthora nicotianae é frequentemente encontrada associada aos tombamentos de plantas e é favorecida por água em excesso. Rhizoctonia solani ataca plantas em quaisquer estádios, especialmente quando em contato com o solo úmido. Para prevenir essa doença, recomenda-se evitar solos sujeitos a inundação, adubar com adubo orgânico, não irrigar em excesso e tratar as sementes com fungicidas específicos.</t>
  </si>
  <si>
    <t>O “Damping-off”, também conhecido como tombamento de mudas, é uma doença que afeta principalmente as mudas de tomateiro. Ela é causada por patógenos como Pythium, Phytophthora e Rhizoctonia. Esses patógenos vivem saprofiticamente no solo e são polífagos, ou seja, podem infectar diversas espécies de plantas. O “Damping-off” ocorre quando as mudas murcham, tombam e morrem, apresentando afinamento e necrose na região do colo. Em épocas chuvosas ou em solos encharcados, Pythium aphanidermatum pode atacar plantas com até mais de 10 cm de altura, causando lesões com aspecto aquoso e escuro. Phytophthora parasitica pode ocasionar apodrecimento da base do caule em mudas, enquanto Rhizoctonia solani pode atacar plantas em quaisquer estádios, inclusive órgãos desenvolvidos, principalmente quando em contato com o solo. A doença é mais severa em temperaturas moderadas a altas para Pythium e em condições de umidade excessiva. Para controlar essa doença, é importante evitar solos sujeitos a inundação, adubar com adubo orgânico, não irrigar em excesso, tratar as sementes com fungicidas e solarizar o solo.</t>
  </si>
  <si>
    <t>O “Damping-off”, também conhecido como tombamento de mudas, é uma doença que afeta principalmente as mudas de tomateiro. Ela é causada por patógenos como Pythium, Phytophthora e Rhizoctonia. Esses patógenos vivem saprofiticamente no solo e são polífagos, atacando diversas plantas em diferentes estádios de desenvolvimento. O “Damping-off” ocorre quando as mudas murcham, tombam e morrem, apresentando afinamento e necrose na região do colo. Em condições de alta umidade ou encharcamento do solo, esses patógenos podem causar lesões com aspecto aquoso e escuro nas plantas. O controle dessa doença envolve medidas preventivas como evitar solos sujeitos a inundação, adubar com adubo orgânico, não irrigar em excesso, tratar as sementes com fungicidas e solarizar o solo para reduzir a presença dos patógenos no solo.</t>
  </si>
  <si>
    <t>O “damping-off”, também conhecido como tombamento de mudas, é uma doença que afeta a cultura do tomate causada por patógenos como Pythium, Phytophthora e Rhizoctonia. Esses patógenos vivem saprofiticamente no solo e são polífagos, atacando principalmente plantas em estádios iniciais de desenvolvimento. As mudas afetadas murcham, tombam e morrem, apresentando afinamento e necrose na região do colo. Pythium aphanidermatum é o patógeno mais comumente associado a essa doença, especialmente em temperaturas moderadas a altas. Phytophthora nicotianae pertence a um grupo diferente aos dos fungos, chamados de oomicetos ou cromistas, e é frequentemente encontrada associada ao tombamento de plantas. Rhizoctonia solani também pode atacar plantas em quaisquer estádios, inclusive órgãos desenvolvidos, principalmente quando em contato com o solo. A doença é mais severa em condições de alta umidade do solo.</t>
  </si>
  <si>
    <t>O “damping-off”, também conhecido como tombamento de mudas, é uma doença que afeta plantas jovens, especialmente no estágio inicial de desenvolvimento. Na cultura do tomate, essa condição é causada por patógenos como Pythium, Phytophthora e Rhizoctonia. Esses patógenos vivem saprofiticamente no solo e são polífagos, atacando diversas espécies de plantas.
Pythium aphanidermatum é o principal agente causador do damping-off em tomateiros, especialmente em temperaturas moderadas a altas. Phytophthora nicotianae também é frequentemente associada ao tombamento de plantas, enquanto Rhizoctonia solani pode atacar mudas em qualquer estádio de desenvolvimento, sendo mais ativa quando o solo está úmido.
Os sintomas incluem murcha, tombamento e morte das mudas, com afinamento e necrose na região do colo. Em condições chuvosas ou encharcadas, Pythium pode causar lesões aquosas e escuras que se estendem acima da linha do solo. Phytophthora parasitica pode apodrecer a base do caule, enquanto Rhizoctonia solani ataca diversos órgãos das plantas.
Para prevenir o damping-off, é recomendado evitar solos sujeitos a inundação, adubar com adubo orgânico para melhorar as características físicas e químicas do solo, não irrigar em excesso, tratar as sementes com fungicidas específicos e realizar solarização do solo.</t>
  </si>
  <si>
    <t>O "Damping-off" ou tombamento de mudas é uma doença que afeta principalmente as plantas jovens, como mudas de tomate. Os principais patógenos envolvidos são Pythium aphanidermatum, Phytophthora parasitica e Rhizoctonia solani. Esses patógenos vivem saprofiticamente no solo e podem causar lesões aquosas e escuras nas plantas, levando ao murchamento e morte das mudas. A doença é mais severa em condições de alta umidade e temperaturas moderadas a altas para Pythium e baixas temperaturas para Phytophthora. Rhizoctonia solani ataca plantas em qualquer estádio de desenvolvimento, especialmente quando em contato com o solo úmido. Para controlar essa doença, é recomendado evitar solos encharcados, adubar com adubo orgânico, não irrigar excessivamente e tratar as sementes com fungicidas específicos. A solarização do solo também pode ser uma medida preventiva eficaz.</t>
  </si>
  <si>
    <t>O "damping-off" ou tombamento de mudas é uma doença que afeta principalmente as mudas de tomateiro, causada por patógenos como Pythium, Phytophthora e Rhizoctonia. Esses patógenos vivem no solo e são polífagos, atacando diversas plantas em diferentes estádios de desenvolvimento. O "damping-off" ocorre quando as mudas murcham, tombam e morrem, apresentando afinamento e necrose na região do colo. Em condições de alta umidade ou encharcamento do solo, esses patógenos podem causar lesões aquosas e escuras que se estendem acima da linha do solo. A doença é mais severa em temperaturas moderadas a altas para Pythium e em baixas temperaturas para Phytophthora. Rhizoctonia solani ataca plantas em quaisquer estádios, sendo mais ativo quando o solo é úmido. Para prevenir essa doença, recomenda-se evitar solos sujeitos a inundação, adubar com adubo orgânico, não irrigar em excesso e tratar as sementes com fungicidas específicos. A solarização do solo também pode ser uma medida preventiva eficaz.</t>
  </si>
  <si>
    <t>O “Damping-off”, também conhecido como tombamento de mudas, é uma doença que afeta principalmente as mudas de plantas, incluindo o tomateiro. A causa principal dessa doença são os patógenos Pythium, Phytophthora e Rhizoctonia. Esses patógenos vivem saprofiticamente no solo e se desenvolvem melhor em condições de alta umidade e temperatura moderada a alta para Pythium, enquanto que Phytophthora é mais ativa quando há água em excesso. Rhizoctonia solani cresce melhor entre 25 e 30ºC, mas a doença é mais severa em temperaturas desfavoráveis ao hospedeiro (15 a 18º C). O patógeno é mais ativo quando o solo está úmido e tem seu desenvolvimento inibido em solo seco ou encharcado. As mudas afetadas murcham, tombam e morrem, apresentando afinamento e necrose na região do colo. A medida que a muda cresce, os tecidos se tornam mais resistentes, impedindo a infecção por esses patógenos.</t>
  </si>
  <si>
    <t>O “damping-off”, também conhecido como tombamento de mudas, é uma doença que afeta principalmente as mudas de tomateiro. Os principais patógenos envolvidos são Pythium aphanidermatum, Phytophthora parasitica e Rhizoctonia solani. Esses patógenos vivem saprofiticamente no solo e podem causar lesões aquosas e escuras nas plantas, que murcham e morrem. A doença é mais severa em condições de alta umidade do solo e temperaturas moderadas a altas para Pythium e baixas temperaturas para Phytophthora. Rhizoctonia solani ataca plantas em qualquer estádio de desenvolvimento, especialmente quando em contato com o solo úmido. As medidas preventivas incluem evitar solos encharcados, adubar com adubo orgânico, não irrigar excessivamente, tratar as sementes com fungicidas e solarizar o solo para reduzir a infecção.</t>
  </si>
  <si>
    <t>O “damping-off”, também conhecido como tombamento de mudas, é uma doença que afeta principalmente as mudas de tomateiro. A causa principal dessa doença são os oomicetos Pythium aphanidermatum, Phytophthora parasitica e Rhizoctonia solani. Esses patógenos vivem saprofiticamente no solo e podem causar lesões aquosas e escuras nas plantas, que murcham e morrem. A infecção é mais comum em solos encharcados ou com excesso de água, especialmente durante épocas chuvosas. Para controlar essa doença, é recomendado evitar solos sujeitos a inundação, adubar com adubo orgânico para melhorar as características do solo, não irrigar em excesso e tratar as sementes com fungicidas específicos.</t>
  </si>
  <si>
    <t>O que causa as rachaduras de crescimento nos frutos do tomateiro?</t>
  </si>
  <si>
    <t>As rachaduras de crescimento nos frutos do tomateiro são causadas por flutuações hídricas, desequilíbrios hídricos, condições de temperatura extremos e sensibilidade varietal.</t>
  </si>
  <si>
    <t>As rachaduras de crescimento nos frutos do tomateiro são resultado, principalmente, de oscilações bruscas nas condições de desenvolvimento do fruto, em especial quando há alternância entre déficit hídrico e reidratação súbita. Temperaturas elevadas, períodos de muito calor e variações intensas de temperatura favorecem esse distúrbio fisiológico, sobretudo quando ocorrem em frutos em rápido crescimento. Também contribuem para o problema o desequilíbrio nutricional, especialmente relações inadequadas entre nitrogênio e cálcio ou potássio e cálcio, além da sensibilidade varietal, do calibre elevado dos frutos e da irregularidade no suprimento de água. Em termos práticos, trata-se de uma desordem fisiológica ligada à expansão desigual dos tecidos do fruto, que compromete sua integridade e reduz seu valor comercial.</t>
  </si>
  <si>
    <t>As rachaduras de crescimento nos frutos do tomateiro são causadas por flutuações hídricas, desequilíbrios hídricos e variações bruscas na disponibilidade de água.</t>
  </si>
  <si>
    <t>As rachaduras de crescimento nos frutos do tomateiro são causadas por flutuações hídricas, desequilíbrios hídricos, variações bruscas na disponibilidade de água e sensibilidade varietal.</t>
  </si>
  <si>
    <t>As rachaduras de crescimento nos frutos do tomateiro são causadas por flutuações hídricas, desequilíbrios hídricos, variações bruscas na disponibilidade de água, sensibilidade varietal e frutos de grande calibre.</t>
  </si>
  <si>
    <t>As rachaduras de crescimento nos frutos do tomateiro são causadas por flutuações hídricas, desequilíbrios hídricos, condições de temperatura e sensibilidade varietal.</t>
  </si>
  <si>
    <t>As rachaduras de crescimento nos frutos do tomateiro podem ser causadas por flutuações hídricas, desequilíbrios hídricos, sensibilidade varietal, temperaturas elevadas ou desequilíbrios de nutrição (N/Ca, K/Ca).&lt;/start_of_turn&gt;</t>
  </si>
  <si>
    <t>As rachaduras de crescimento nos frutos do tomateiro são causadas por flutuações hídricas, desequilíbrios hídricos, variações bruscas de temperaturas e sensibilidade varietal.</t>
  </si>
  <si>
    <t>As rachaduras de crescimento nos frutos do tomateiro são causadas por flutuações hídricas, desequilíbrios hídricos e condições de temperatura extremos.</t>
  </si>
  <si>
    <t>- Períodos de muito calor.
- Variações bruscas de temperaturas.
- Desbalanço hídrico.
- Sensibilidade varietal.
- Temperaturas elevadas.
- Desiquilíbrios de nutrição.
- Frutos de grande calibre.</t>
  </si>
  <si>
    <t>As rachaduras de crescimento nos frutos do tomateiro podem ocorrer devido a:
- Períodos de muito calor.
- Variações bruscas de temperaturas.
- Desbalanço hídrico.
- Sensibilidade varietal.
- Temperaturas elevadas.
- Desiquilíbrios de nutrição.
- Frutos de grande calibre.</t>
  </si>
  <si>
    <t>As rachaduras de crescimento nos frutos do tomateiro podem ocorrer devido a:
- Períodos de muito calor.
- Variações bruscas de temperaturas.
- Desbalanço hídrico.
- Sensibilidade varietal.
- Temperaturas elevadas.
- Desiquilíbrios de nutrição.
- Frutos de grande calibre.</t>
  </si>
  <si>
    <t>As rachaduras de crescimento nos frutos do tomateiro podem ser causadas por períodos de muito calor, variações bruscas de temperaturas, desbalanço hídrico, sensibilidade varietal, temperaturas elevadas ou Desiquilíbrios de nutrição.</t>
  </si>
  <si>
    <t>Períodos de muito calor, variações bruscas de temperaturas, desbalanço hídrico, sensibilidade varietal, temperaturas elevadas e desiquilíbrios de nutrição (N/Ca, K/Ca).</t>
  </si>
  <si>
    <t>Períodos de muito calor, variações bruscas de temperaturas, desbalanço hídrico, sensibilidade varietal, temperaturas elevadas e desiquilíbrios de nutrição (N/Ca, K/Ca) podem causar as rachaduras de crescimento nos frutos do tomateiro.</t>
  </si>
  <si>
    <t>Períodos de muito calor, variações bruscas de temperaturas, desbalanço hídrico, sensibilidade varietal, temperaturas elevadas e desequilíbrios de nutrição (N/Ca, K/Ca).</t>
  </si>
  <si>
    <t>Períodos de muito calor, variações bruscas de temperaturas, desbalanço hídrico, sensibilidade varietal, temperaturas elevadas e desiquilíbrios de nutrição (N/Ca, K/Ca) podem estar causando as rachaduras de crescimento nos frutos do tomateiro.</t>
  </si>
  <si>
    <t>Períodos de muito calor, variações bruscas de temperaturas, desbalanço hídrico, sensibilidade varietal, temperaturas elevadas e desiquilíbrios de nutrição (N/Ca, K/Ca). Além disso, frutos de grande calibre também podem contribuir para a ocorrência das rachaduras.</t>
  </si>
  <si>
    <t>Períodos de muito calor, variações bruscas de temperaturas, desbalanço hídrico, sensibilidade varietal, temperaturas elevadas e desiquilíbrios de nutrição (N/Ca, K/Ca) podem estar ocorrendo.</t>
  </si>
  <si>
    <t>As rachaduras de crescimento nos frutos do tomateiro são causadas por flutuações abruptas na disponibilidade de água, variações bruscas de temperaturas e desequilíbrios hídricos.</t>
  </si>
  <si>
    <t>As rachaduras de crescimento nos frutos do tomateiro são causadas por flutuações abruptas na disponibilidade de água, variações bruscas de temperatura e desequilíbrios hídricos.</t>
  </si>
  <si>
    <t>As rachaduras de crescimento nos frutos do tomateiro são causadas por flutuações hídricas, variações bruscas de temperatura e desequilíbrios nutricionais.</t>
  </si>
  <si>
    <t>As rachaduras de crescimento nos frutos do tomateiro são causadas por flutuações abruptas na disponibilidade de água, variações bruscas de temperaturas e desbalanços hídricos.</t>
  </si>
  <si>
    <t>As rachaduras de crescimento nos frutos do tomateiro são causadas por períodos de muito calor, variações bruscas de temperaturas, desbalanço hídrico, sensibilidade varietal, temperaturas elevadas e desiquilíbrios de nutrição (N/Ca, K/Ca).</t>
  </si>
  <si>
    <t>Períodos de muito calor, variações bruscas de temperaturas, desbalanço hídrico, sensibilidade varietal, temperaturas elevadas, desiquilíbrios de nutrição (N/Ca, K/Ca) e frutos de grande calibre.</t>
  </si>
  <si>
    <t>O que provoca a podridão apical, estilar ou necrose apical no tomateiro?</t>
  </si>
  <si>
    <t>A podridão apical, estilar ou necrose apical no tomateiro é causada pela deficiência de cálcio no fruto.</t>
  </si>
  <si>
    <t>A podridão apical, também chamada de necrose apical ou estilar, é um distúrbio fisiológico provocado principalmente pela insuficiência de cálcio disponível no fruto, ainda que nem sempre haja falta real de cálcio no solo. Com teor inferior a aproximadamente 0,12% de Ca no fruto, inicia‑se a degeneração dos tecidos da região apical, levando ao escurecimento, afundamento e necrose típica observada nos tomates – áreas secas, afundadas e escuras na extremidade oposta ao pedúnculo. Fatores que reduzem a absorção ou o transporte de cálcio, como irregularidade hídrica, crescimento muito rápido devido a excesso de nitrogênio, alta salinidade, raízes danificadas ou baixa transpiração noturna, costumam ser os verdadeiros gatilhos do problema.Além disso, noites quentes subsequentes agravam os sintomas, pois o cálcio é transportado preferencialmente durante a noite, quando a transpiração foliar é menor. Com transpiração reduzida, menos Ca chega às inflorescências e aos frutos em formação, favorecendo o aparecimento da necrose apical e podendo provocar queda de flores. Assim, a podridão apical resulta de um desequilíbrio fisiológico associado ao transporte inadequado de Ca – e não apenas da sua presença no solo.</t>
  </si>
  <si>
    <t>A podridão apical, estilar ou necrose apical no tomateiro é causada pela deficiência de cálcio no fruto.&lt;/start_of_turn&gt;</t>
  </si>
  <si>
    <t>Fatores indiretos, como problemas com o sistema de irrigação, altas doses de adubos potássicos e nitrogenados, ou deficiência de cálcio no solo.</t>
  </si>
  <si>
    <t>Fatores indiretos, como problemas com o sistema de irrigação, doses altas de adubos potássicos e nitrogenados, ou deficiência de cálcio no solo.</t>
  </si>
  <si>
    <t>Deficiência localizada de cálcio no fruto.</t>
  </si>
  <si>
    <t>Deficiência de cálcio no fruto.</t>
  </si>
  <si>
    <t>Deficiência localizada de cálcio.</t>
  </si>
  <si>
    <t>Deficiência localizada de cálcio no fruto. Contudo, em muitos casos, não é a falta de cálcio diretamente que provoca essa doença, e sim outros fatores indiretos, como problemas com o sistema de irrigação ou altas doses de adubos potássicos e nitrogenados.</t>
  </si>
  <si>
    <t>Deficiência de cálcio no fruto. Contudo, em muitos casos, não é a falta de cálcio diretamente que provoca essa doença, e sim outros fatores indiretos, como problemas com o sistema de irrigação ou altas doses de adubos potássicos e nitrogenados.</t>
  </si>
  <si>
    <t>Deficiência localizada de cálcio no fruto. Contudo, em muitos casos, não é a falta de cálcio diretamente que provoca essa doença, e sim outros fatores indiretos, como problemas com o sistema de irrigação e altas doses de adubos potássicos e nitrogenados.</t>
  </si>
  <si>
    <t>Deficiência de cálcio no fruto. Contudo, em muitos casos, não é a falta de cálcio diretamente que provoca essa doença, e sim outros fatores indiretos.</t>
  </si>
  <si>
    <t>Muitos casos, não é a falta de cálcio diretamente que provoca essa doença, e sim outros fatores indiretos. Além disso, problemas com o sistema de irrigação, altas doses de adubos potássicos e nitrogenados, principalmente os amoniacais, e deficiência de cálcio no solo podem estar relacionados à podridão apical, estilar ou necrose apical no tomateiro.</t>
  </si>
  <si>
    <t>Muitos casos, não é a falta de cálcio diretamente que provoca essa doença, e sim outros fatores indiretos. Pode provocar a queda de flores; Noites subsequentes quentes podem agravar os sintomas (o Ca chega nas inflorescências no período noturno devido a menor transpiração foliar).</t>
  </si>
  <si>
    <t>Muitos casos, não é a falta de cálcio diretamente que provoca essa doença, e sim outros fatores indiretos. Além disso, problemas com o sistema de irrigação, altas doses de adubos potássicos e nitrogenados, principalmente os amoniacais, e deficiência de cálcio no solo podem estar ocorrendo.</t>
  </si>
  <si>
    <t>Muitos casos, não é a falta de cálcio diretamente que provoca essa doença, e sim outros fatores indiretos. Além disso, problemas com o sistema de irrigação, altas doses de adubos potássicos e nitrogenados, principalmente os amoniacais, e deficiência de cálcio no solo também podem estar relacionadas à podridão apical, estilar ou necrose apical no tomateiro.</t>
  </si>
  <si>
    <t>Muitos casos, não é a falta de cálcio diretamente que provoca essa doença, e sim outros fatores indiretos. Pode ocorrer problemas com o sistema de irrigação, altas doses de adubos potássicos e nitrogenados, principalmente os amoniacais, e deficiência de cálcio no solo.</t>
  </si>
  <si>
    <t>Muitos casos, não é a falta de cálcio diretamente que provoca essa doença, e sim outros fatores indiretos. Além disso, problemas com o sistema de irrigação, altas doses de adubos potássicos e nitrogenados, principalmente os amoniacais, e deficiência de cálcio no solo também podem estar relacionados à podridão apical, estilar ou necrose apical no tomateiro.</t>
  </si>
  <si>
    <t>Muitos casos, não é a falta de cálcio diretamente que provoca essa doença, e sim outros fatores indiretos. Pode provocar a queda de flores; Noites subsequentes quentes podem agravar os sintomas (o Ca chega nas inflorescências no período noturno devido a menor transpiração foliar). Além disso, problemas com o sistema de irrigação, altas doses de adubos potássicos e nitrogenados, principalmente os amoniacais, e deficiência de cálcio no solo também podem estar relacionados à podridão apical, estilar ou necrose apical no tomateiro.</t>
  </si>
  <si>
    <t>Muitos casos, não é a falta de cálcio diretamente que provoca essa doença, e sim outros fatores indiretos. Problemas com o sistema de irrigação, altas doses de adubos potássicos e nitrogenados, principalmente os amoniacais, e deficiência de cálcio no solo podem estar ocorrendo.</t>
  </si>
  <si>
    <t>A podridão apical, estilar ou necrose apical no tomateiro é provocada pela deficiência de cálcio no fruto.</t>
  </si>
  <si>
    <t>A podridão apical, estilar ou necrose apical no tomateiro é provocada pela deficiência de cálcio no solo.</t>
  </si>
  <si>
    <t>A Podridão Apical é causada pela deficiência de cálcio no solo.</t>
  </si>
  <si>
    <t>A podridão apical, estilar ou necrose apical no tomateiro é causada por uma deficiência de cálcio no solo.</t>
  </si>
  <si>
    <t>A podridão apical, estilar ou necrose apical no tomateiro é provocada por uma deficiência de cálcio no fruto.</t>
  </si>
  <si>
    <t>A podridão apical, estilar ou necrose apical no tomateiro é causada pela deficiência de cálcio no solo.</t>
  </si>
  <si>
    <t>A podridão apical, estilar ou necrose apical no tomateiro é causada por uma deficiência de cálcio no fruto.</t>
  </si>
  <si>
    <t>A Podridão Apical é causada por uma deficiência de cálcio no fruto.</t>
  </si>
  <si>
    <t>Problemas com o sistema de irrigação, altas doses de adubos potássicos e nitrogenados, principalmente os amoniacais, e deficiência de cálcio no solo.</t>
  </si>
  <si>
    <t>A podridão apical, estilar ou necrose apical no tomateiro é provocada por problemas com o sistema de irrigação, altas doses de adubos potássicos e nitrogenados, principalmente os amoniacais, e deficiência de cálcio no solo.</t>
  </si>
  <si>
    <t>A podridão apical, estilar ou necrose apical no tomateiro pode ser provocada por problemas com o sistema de irrigação, altas doses de adubos potássicos e nitrogenados, principalmente os amoniacais, e deficiência de cálcio no solo.</t>
  </si>
  <si>
    <t>Quais as formas de controle da podridão de Rhizopus no tomateiro?</t>
  </si>
  <si>
    <t>- Sanitização das instalações de armazenamento e embalagens.
- Evitar provocar injurias e ferimentos nos frutos durante colheita, transporte, classificação e embalagem.
- Evitar colocar muitos frutos nas caixas de colheita.
- Frutos que caem no chão devem ser separados.
- Frutos doentes devem ser removidos.</t>
  </si>
  <si>
    <t>A podridão de Rhizopus no tomateiro — causada principalmente por Rhizopus stolonifer — desenvolve‑se rapidamente em frutos feridos, armazenados de forma inadequada ou expostos a alta umidade. Há um padrão de crescimento abundante de micélio branco a cinza, aspecto “algodonado” e, em estágios mais avançados, pontos escuros correspondentes à formação de esporângios, características típicas desse fungo. Como se trata de uma doença pós‑colheita, o foco do controle não está no campo, mas sim na prevenção de contaminações durante e após a colheita. As principais formas de controle incluem a sanitização rigorosa das instalações de armazenamento e das embalagens, reduzindo a presença de esporos no ambiente. Também é fundamental evitar injúrias nos frutos durante a colheita, transporte, seleção e embalagem, pois ferimentos facilitam a entrada do patógeno. Não se deve superlotar caixas de colheita, e quaisquer frutos que caírem ao chão precisam ser separados, assim como frutos doentes, que devem ser prontamente removidos para evitar a contaminação cruzada. Em conjunto, essas práticas formam um manejo eficaz para minimizar perdas e impedir a proliferação rápida de Rhizopus no pós‑colheita.</t>
  </si>
  <si>
    <t>- Sanitização das instalações de armazenamento e embalagens.
- Evitar provoke injurias e ferimentos nos frutos durante colheita, transporte, classificação e embalagem.
- Evitar colocar muitos frutos nas caixas de colheita.
- Frutos que caem no chão devem ser separados.
- Frutos doentes devem ser removidos.</t>
  </si>
  <si>
    <t>- Sanitização das instalações de armazenamento e embalagens.
- Evitar injurias e ferimentos nos frutos durante colheita, transporte, classificação e embalagem.
- Evitar colocar muitos frutos nas caixas de colheita.
- Frutos que caem no chão devem ser separados.
- Frutos doentes devem ser removidos.</t>
  </si>
  <si>
    <t>- Sanitização das instalações de armazenamento e embalagens.
- Evitar injurias e ferimentos nos frutos durante o transporte, classificação e embalagem.
- Evitar colocar muitos frutos nas caixas de colheita.
- Frutos que caem no chão devem ser separados.
- Frutos doentes devem ser removidos.</t>
  </si>
  <si>
    <t>Sanitização das instalações de armazenamento e embalagens, evitar provocar injurias e ferimentos nos frutos durante colheita, transporte, classificação e embalagem, evitar colocar muitos frutos nas caixas de colheita, separar frutos que caem no chão e remover frutos doentes.</t>
  </si>
  <si>
    <t>Sanitização das instalações de armazenamento e embalagens, evitar ferimentos nos frutos durante colheita, transporte, classificação e embalagem, evitar colocar muitos frutos nas caixas de colheita, separar frutos que caem no chão e remover frutos doentes.</t>
  </si>
  <si>
    <t>Sanitização das instalações de armazenamento e embalagens, evitar provocar injurias e ferimentos nos frutos durante colheita, transporte, classificação e embalagem, evitar colocar muitos frutos nas caixas de colheita, separar os frutos que caem no chão e remover os frutos doentes.</t>
  </si>
  <si>
    <t>Sanitização das instalações de armazenamento e embalagens, evitar provocar injurias e ferimentos nos frutos durante colheita, transporte, classificação e embalagem, evitar colocar muitos frutos nas caixas de colheita, separar frutos que caem no chão, remover frutos doentes.</t>
  </si>
  <si>
    <t>- Sanitização das instalações de armazenamento e embalagens. - Evitar provocar injurias e ferimentos nos frutos durante colheita, transporte, classificação e embalagem. - Evitar colocar muitos frutos nas caixas de colheita. - Frutos que caem no chão devem ser separados. - Frutos doentes devem ser removidos.</t>
  </si>
  <si>
    <t>Sanitização das instalações de armazenamento e embalagens. Evitar provocar injurias e ferimentos nos frutos durante colheita, transporte, classificação e embalagem. Evitar colocar muitos frutos nas caixas de colheita. Frutos que caem no chão devem ser separados. Frutos doentes devem ser removidos.</t>
  </si>
  <si>
    <t>Quais as formas ou métodos de controle da pinta-preta ou mancha de alternária ( Alternaria spp. ) no tomateiro?</t>
  </si>
  <si>
    <t>- Uso de cultivares resistentes.
- Sistema de alerta para pinta preta.
- Tratamento com água quente á 50ºC por 25 minutos.
- Aplicação de Calda Viçosa.
- Rotação com gramíneas para reduzir inoculo.
- Uso de fungicidas.</t>
  </si>
  <si>
    <t>O controle da pinta-preta deve ser preventivo, pois, uma vez instalada a doença, o manejo torna-se mais difícil e os prejuízos tendem a ser maiores. Entre as medidas mais importantes, destaca-se o uso de cultivares livres do patógeno quando disponíveis, associado ao monitoramento das condições de risco por meio de sistemas de alerta fitossanitário, como os utilizados no AgroConnect, que indicam períodos com maior predisposição à ocorrência da doença. O manejo químico também é importante, especialmente com fungicidas aplicados de forma preventiva e rotacionados para reduzir o risco de resistência do patógeno. Além disso, o tratamento térmico de sementes com água quente a 50 ºC por 25 minutos é uma medida eficaz para eliminação do inóculo. A aplicação de Calda Viçosa e a rotação de culturas com gramíneas (Poáceas) ajudam a reduzir a pressão de inóculo na área, contribuindo para um manejo mais sustentável e eficiente.</t>
  </si>
  <si>
    <t>- Uso de cultivares resistentes.
- Sistema de alerta para pinta preta no AgroConnect.
- Tratamento com água quente á 50ºC por 25 minutos.
- Aplicação de Calda Viçosa.
- Rotação com gramíneas para reduzir inoculo.
- Uso de fungicidas.</t>
  </si>
  <si>
    <t>- Uso de cultivares resistentes.
- Sistema de alerta para pinta preta.
- Tratamento com água quente á 50ºC.
- Aplicação de Calda Viçosa.
- Rotação com gramíneas.
- Uso de fungicidas.</t>
  </si>
  <si>
    <t>- Uso de cultivares resistentes.
- Tratamento com água quente á 50ºC por 25 minutos.
- Aplicação de Calda Viçosa.
- Rotação com gramíneas para reduzir inoculo.
- Uso de fungicidas.</t>
  </si>
  <si>
    <t>Os métodos de controle preventivo devem ser priorizados sempre que possível, pois após o estabelecimento da doença o controle é mais difícil e os prejuízos podem ser maiores. Além disso, foram mencionados os seguintes métodos de controle:
* Usar cultivares resistentes
* Tratamento com água quente á 50ºC por 25 minutos para erradicação do patógeno nas sementes de tomate
* Aplicação de Calda Viçosa
* Rotação com gramíneas para reduzir inoculo
Já em relação ao controle químico, antes da escolha do princípio ativo, é necessário levar em consideração a tabela comparativa da eficácia de diferentes princípios ativos de fungicidas no controle da pinta-preta (*Alternaria solani*) em tomate.</t>
  </si>
  <si>
    <t>Os métodos de controle preventivo devem ser priorizados sempre que possível, pois após o estabelecimento da doença o controle é mais difícil e os prejuízos podem ser maiores. Os métodos de controle incluem:
* Usar cultivares resistentes
* Tratamento com água quente á 50ºC por 25 minutos para erradicação do patógeno nas sementes de tomate
* Aplicação de Calda Viçosa
* Rotação com gramíneas para reduzir inoculo
Além disso, a tabela comparativa da eficácia de diferentes princípios ativos de fungicidas no controle da pinta-preta (*Alternaria solani*) em tomate também é mencionada como uma opção de controle químico.</t>
  </si>
  <si>
    <t>Os métodos de controle preventivo devem ser priorizados sempre que possível, pois após o estabelecimento da doença o controle é mais difícil e os prejuízos podem ser maiores. Os métodos de controle incluem:
* Usar cultivares resistentes
* Tratamento com água quente á 50ºC por 25 minutos para erradicação do patógeno nas sementes de tomate
* Aplicação de Calda Viçosa
* Rotação com gramíneas para reduzir inoculo
Além disso, é recomendável consultar o sistema de alerta para pinta preta, disponível no AgroConnect, que informa os períodos com maior predisposição à ocorrência da doença.</t>
  </si>
  <si>
    <t>Os métodos de controle preventivo devem ser priorizados sempre que possível, pois após o estabelecimento da doença o controle é mais difícil e os prejuízos podem ser maiores. Os métodos de controle preventivo incluem:
* Usar cultivares resistentes
* Devido ao alto potencial destrutivo do patógeno, consagrou-se a utilização de fungicidas como uma das principais medidas de controle, em condições ambientais favoráveis à doença
* Tratamento com água quente á 50ºC por 25 minutos é o tempo de exposição necessário para erradicação do patógeno nas sementes de tomate
* Aplicação de Calda Viçosa
* Rotação com gramíneas para reduzir inoculo</t>
  </si>
  <si>
    <t>Os métodos de controle preventivo devem ser priorizados sempre que possível, pois após o estabelecimento da doença o controle é mais difícil e os prejuízos podem ser maiores. Os métodos de controle incluem:
* Usar cultivares resistentes
* Devido ao alto potencial destrutivo do patógeno, consagrou-se a utilização de fungicidas como uma das principais medidas de controle, em condições ambientais favoráveis à doença
* Tratamento com água quente á 50ºC por 25 minutos é o tempo de exposição necessário para erradicação do patógeno nas sementes de tomate
* Aplicação de Calda Viçosa
* Rotação com gramíneas para reduzir inoculo</t>
  </si>
  <si>
    <t>Os métodos de controle preventivo devem ser priorizados sempre que possível, pois após o estabelecimento da doença o controle é mais difícil e os prejuízos podem ser maiores. Os métodos de controle incluem:
* Usar cultivares resistentes
* Tratamento com água quente á 50ºC por 25 minutos para erradicação do patógeno nas sementes de tomate
* Aplicação de Calda Viçosa
* Rotação com gramíneas para reduzir inoculo
Além disso, é recomendável utilizar fungicidas como uma das principais medidas de controle, em condições ambientais favoráveis à doença.</t>
  </si>
  <si>
    <t>Os métodos de controle preventivo devem ser priorizados sempre que possível, pois após o estabelecimento da doença o controle é mais difícil e os prejuízos podem ser maiores. Os métodos de controle preventivo incluem:
* Usar cultivares resistentes
* Tratamento com água quente á 50ºC por 25 minutos para erradicação do patógeno nas sementes de tomate
* Aplicação de Calda Viçosa
* Rotação com gramíneas para reduzir inoculo
Além disso, é recomendável consultar o sistema de alerta para pinta preta, disponível no AgroConnect, que informa os períodos com maior predisposição à ocorrência da doença.</t>
  </si>
  <si>
    <t>Os métodos de controle preventivo devem ser priorizados sempre que possível, pois após o estabelecimento da doença o controle é mais difícil e os prejuízos podem ser maiores. Os métodos de controle preventivo incluem:
* Usar cultivares resistentes;
* Devido ao alto potencial destrutivo do patógeno, consagrou-se a utilização de fungicidas como uma das principais medidas de controle, em condições ambientais favoráveis à doença;
* Tratamento com água quente á 50ºC por 25 minutos é o tempo de exposição necessário para erradicação do patógeno nas sementes de tomate;
* Aplicação de Calda Viçosa;
* Rotação com gramíneas para reduzir inoculo.
Além disso, antes da escolha do princípio ativo para controle químico, é necessário levar em consideração a tabela comparativa da eficácia de diferentes princípios ativos de fungicidas no controle da pinta-preta (*Alternaria solani*) em tomate.</t>
  </si>
  <si>
    <t>Os métodos de controle preventivo devem ser priorizados sempre que possível, pois após o estabelecimento da doença o controle é mais difícil e os prejuízos podem ser maiores. Além disso, foram mencionados os seguintes métodos de controle:
* Usar cultivares resistentes
* Tratamento com água quente à 50°C por 25 minutos para erradicação do patógeno nas sementes de tomate
* Aplicação de Calda Viçosa
* Rotação com gramíneas para reduzir inoculo
Além disso, a tabela comparativa da eficácia de diferentes princípios ativos de fungicidas no controle da pinta-preta (*Alternaria solani*) em tomate foi mencionada.</t>
  </si>
  <si>
    <t>Os métodos de controle preventivo devem ser priorizados sempre que possível, pois após o estabelecimento da doença o controle é mais difícil e os prejuízos podem ser maiores. Os métodos de controle preventivo incluem:
* Usar cultivares resistentes
* Tratamento com água quente á 50ºC por 25 minutos para erradicação do patógeno nas sementes de tomate
* Aplicação de Calda Viçosa
* Rotação com gramíneas para reduzir inoculo
Além disso, também é mencionado o uso de fungicidas como uma das principais medidas de controle, em condições ambientais favoráveis à doença.</t>
  </si>
  <si>
    <t>Os métodos de controle preventivo para a pinta-preta ou mancha de alternária (Alternaria spp.) no tomateiro incluem:
* Usar cultivares resistentes
* Tratamento com água quente à 50°C por 25 minutos para erradicação do patógeno nas sementes de tomate
* Aplicação de Calda Viçosa
* Rotação com gramíneas para reduzir inoculo
Além disso, é recomendado priorizar os métodos de controle preventivo sempre que possível, pois após o estabelecimento da doença o controle é mais difícil e os prejuízos podem ser maiores.</t>
  </si>
  <si>
    <t>Os métodos de controle preventivo devem ser priorizados sempre que possível, pois após o estabelecimento da doença o controle é mais difícil e os prejuízos podem ser maiores. Os métodos de controle incluem:
* Usar cultivares resistentes
* Tratamento com água quente á 50ºC por 25 minutos para erradicação do patógeno nas sementes de tomate
* Aplicação de Calda Viçosa
* Rotação com gramíneas para reduzir inoculo
Além disso, é recomendável consultar o AGROCONNECT no site da Epagri/CIRAM para saber o grau de risco de ocorrência da doença e informar os períodos com maior predisposição à ocorrência da doença.</t>
  </si>
  <si>
    <t>Os métodos de controle preventivo devem ser priorizados sempre que possível, pois após o estabelecimento da doença o controle é mais difícil e os prejuízos podem ser maiores. Os métodos de controle incluem:
* Usar cultivares resistentes
* Tratamento com água quente á 50ºC por 25 minutos para erradicação do patógeno nas sementes de tomate
* Aplicação de Calda Viçosa
* Rotação com gramíneas para reduzir inoculo
Além disso, é recomendável considerar o sistema de alerta para pinta preta, disponível no AgroConnect, que informa os períodos com maior predisposição à ocorrência da doença.</t>
  </si>
  <si>
    <t>Os métodos de controle preventivo devem ser priorizados sempre que possível, pois após o estabelecimento da doença o controle é mais difícil e os prejuízos podem ser maiores. Os métodos de controle mencionados incluem:
* Usar cultivares resistentes
* Tratamento com água quente à 50°C por 25 minutos para erradicação do patógeno nas sementes de tomate
* Aplicação de Calda Viçosa
* Rotação com gramíneas para reduzir inoculo
Além disso, a tabela comparativa da eficácia de diferentes princípios ativos de fungicidas no controle da pinta-preta (Alternaria solani) em tomate também é mencionada como uma opção de controle químico.</t>
  </si>
  <si>
    <t>Os métodos de controle preventivo devem ser priorizados sempre que possível, pois após o estabelecimento da doença o controle é mais difícil e os prejuízos podem ser maiores. Os métodos de controle incluem:
* Usar cultivares resistentes
* Tratamento com água quente á 50ºC por 25 minutos para erradicação do patógeno nas sementes de tomate
* Aplicação de Calda Viçosa
* Rotação com gramíneas para reduzir inoculo
Além disso, a tabela comparativa da eficácia de diferentes princípios ativos de fungicidas no controle da pinta-preta (*Alternaria solani*) em tomate também pode ser considerada.</t>
  </si>
  <si>
    <t>Os métodos de controle preventivo devem ser priorizados sempre que possível, pois após o estabelecimento da doença o controle é mais difícil e os prejuízos podem ser maiores. Além disso, foram mencionados os seguintes métodos de controle:
* Usar cultivares resistentes;
* Tratamento com água quente á 50ºC por 25 minutos para erradicação do patógeno nas sementes de tomate;
* Aplicação de Calda Viçosa;
* Rotação com gramíneas para reduzir inoculo.
Além disso, foi mencionado que a utilização de fungicidas é uma das principais medidas de controle, em condições ambientais favoráveis à doença.</t>
  </si>
  <si>
    <t>Os métodos de controle preventivo devem ser priorizados sempre que possível, pois após o estabelecimento da doença o controle é mais difícil e os prejuízos podem ser maiores. Além disso, foram mencionados os seguintes métodos de controle:
* Usar cultivares resistentes
* Tratamento com água quente á 50ºC por 25 minutos para erradicação do patógeno nas sementes de tomate
* Aplicação de Calda Viçosa
* Rotação com gramíneas para reduzir inoculo
Além disso, foi mencionada a importância da utilização de fungicidas como uma das principais medidas de controle, em condições ambientais favoráveis à doença.</t>
  </si>
  <si>
    <t>Os métodos de controle preventivo devem ser priorizados sempre que possível, pois após o estabelecimento da doença o controle é mais difícil e os prejuízos podem ser maiores. Além disso, foram mencionados os seguintes métodos de controle:
* Usar cultivares resistentes
* Tratamento com água quente á 50ºC por 25 minutos para erradicação do patógeno nas sementes de tomate
* Aplicação de Calda Viçosa
* Rotação com gramíneas para reduzir inoculo
Além disso, foi mencionado que a utilização de fungicidas é uma das principais medidas de controle, em condições ambientais favoráveis à doença.</t>
  </si>
  <si>
    <t>Os métodos de controle preventivo devem ser priorizados sempre que possível, pois após o estabelecimento da doença o controle é mais difícil e os prejuízos podem ser maiores. Os métodos de controle incluem:
* Usar cultivares resistentes
* Tratamento com água quente à 50°C por 25 minutos para erradicação do patógeno nas sementes de tomate
* Aplicação de Calda Viçosa
* Rotação com gramíneas para reduzir inoculo
Além disso, é recomendado considerar o sistema de alerta para pinta preta, disponível no AgroConnect, que informa os períodos com maior predisposição à ocorrência da doença.</t>
  </si>
  <si>
    <t>Os métodos de controle preventivo devem ser priorizados sempre que possível, pois após o estabelecimento da doença o controle é mais difícil e os prejuízos podem ser maiores. Os métodos de controle preventivo incluem:
* Usar cultivares resistentes
* Tratamento com água quente á 50ºC por 25 minutos para erradicação do patógeno nas sementes de tomate
* Aplicação de Calda Viçosa
* Rotação com gramíneas para reduzir inoculo
Além disso, a utilização de fungicidas também é uma das principais medidas de controle, em condições ambientais favoráveis à doença.</t>
  </si>
  <si>
    <t>Os métodos de controle preventivo para a pinta-preta ou mancha de alternária (Alternaria spp.) no tomateiro incluem:
* Usar cultivares resistentes
* Tratamento com água quente à 50ºC por 25 minutos para erradicação do patógeno nas sementes de tomate
* Aplicação de Calda Viçosa
* Rotação com gramíneas para reduzir inoculo
Além disso, é recomendado priorizar os métodos de controle preventivo sempre que possível, pois após o estabelecimento da doença o controle é mais difícil e os prejuízos podem ser maiores.</t>
  </si>
  <si>
    <t>Os métodos de controle preventivo devem ser priorizados sempre que possível, pois após o estabelecimento da doença o controle é mais difícil e os prejuízos podem ser maiores. Os métodos de controle preventivo incluem:
* Usar cultivares resistentes (Ver no próprio aplicativo no campo: Tomate/Cultivares).
* Devido ao alto potencial destrutivo do patógeno, consagrou-se a utilização de fungicidas como uma das principais medidas de controle, em condições ambientais favoráveis à doença.
* Tratamento com água quente á 50ºC por 25 minutos é o tempo de exposição necessário para erradicação do patógeno nas sementes de tomate.
* Aplicação de Calda Viçosa.
* Rotação com gramíneas para reduzir inoculo.
Além disso, antes da escolha do princípio ativo para controle químico, é necessário levar em consideração a tabela comparativa da eficácia de diferentes princípios ativos de fungicidas no controle da pinta-preta (*Alternaria solani*) em tomate.</t>
  </si>
  <si>
    <t>As formas ou métodos de controle da pinta-preta ou mancha de alternária (Alternaria spp.) no tomateiro são:
* Usar cultivares resistentes
* Tratamento com água quente à 50ºC por 25 minutos para erradicação do patógeno nas sementes de tomate
* Aplicação de Calda Viçosa
* Rotação com gramíneas para reduzir inoculo
Além disso, é importante considerar o sistema de alerta para pinta-preta disponível no AgroConnect e utilizar fungicidas como medida de controle em condições ambientais favoráveis à doença.</t>
  </si>
  <si>
    <t>As formas ou métodos de controle da pinta-preta ou mancha de alternária (Alternaria spp.) no tomateiro são:
* Usar cultivares resistentes
* Tratamento com água quente à 50ºC por 25 minutos para erradicação do patógeno nas sementes de tomate
* Aplicação de Calda Viçosa
* Rotação com gramíneas para reduzir inoculo
Além disso, é recomendado considerar o sistema de alerta para pinta-preta disponível no AgroConnect e utilizar fungicidas como medida de controle em condições ambientais favoráveis à doença.</t>
  </si>
  <si>
    <t>De acordo com o contexto, os métodos de controle da pinta-preta ou mancha de alternária (Alternaria spp.) no tomateiro incluem:
* Usar cultivares resistentes
* Tratamento com água quente à 50ºC por 25 minutos para erradicação do patógeno nas sementes de tomate
* Aplicação de Calda Viçosa
* Rotação com gramíneas para reduzir inoculo
Além disso, é recomendado considerar o sistema de alerta para pinta-preta disponível no AgroConnect e utilizar fungicidas como medida de controle em condições ambientais favoráveis à doença.</t>
  </si>
  <si>
    <t>Usar cultivares resistentes, aplicação de Calda Viçosa e rotação com gramíneas para reduzir inoculo. Além disso, é recomendado o tratamento com água quente a 50ºC por 25 minutos para erradicação do patógeno nas sementes de tomate.</t>
  </si>
  <si>
    <t>As formas ou métodos de controle da pinta-preta ou mancha de alternária (Alternaria spp.) no tomateiro são:
* Usar cultivares resistentes
* Tratamento com água quente à 50ºC por 25 minutos para erradicação do patógeno nas sementes de tomate
* Aplicação de Calda Viçosa
* Rotação com gramíneas para reduzir inoculo</t>
  </si>
  <si>
    <t>Usar cultivares resistentes, aplicação de Calda Viçosa e rotação com gramíneas para reduzir inoculo são algumas das formas ou métodos de controle da pinta-preta ou mancha de alternária (Alternaria spp.) no tomateiro. Além disso, é recomendado o tratamento com água quente à 50ºC por 25 minutos para erradicação do patógeno nas sementes de tomate.</t>
  </si>
  <si>
    <t>Usar cultivares resistentes, aplicação de Calda Viçosa e rotação com gramíneas para reduzir inoculo. Além disso, é recomendado o tratamento com água quente à 50ºC por 25 minutos para erradicação do patógeno nas sementes de tomate.</t>
  </si>
  <si>
    <t>As formas ou métodos de controle da pinta-preta ou mancha de alternária (Alternaria spp.) no tomateiro são:
* Usar cultivares resistentes
* Tratamento com água quente à 50°C por 25 minutos para erradicação do patógeno nas sementes de tomate
* Aplicação de Calda Viçosa
* Rotação com gramíneas para reduzir inoculo</t>
  </si>
  <si>
    <t>As formas ou métodos de controle da pinta-preta ou mancha de alternária (Alternaria spp.) no tomateiro são:
* Usar cultivares resistentes;
* Tratamento com água quente à 50ºC por 25 minutos para erradicação do patógeno nas sementes de tomate;
* Aplicação de Calda Viçosa;
* Rotação com gramíneas para reduzir inoculo.
Além disso, é recomendável considerar o sistema de alerta para pinta-preta disponível no AgroConnect e utilizar fungicidas como medida de controle em condições ambientais favoráveis à doença.</t>
  </si>
  <si>
    <t>De acordo com o contexto, as formas ou métodos de controle da pinta-preta ou mancha de alternária (Alternaria spp.) no tomateiro incluem:
* Usar cultivares resistentes
* Tratamento com água quente à 50°C por 25 minutos para erradicação do patógeno nas sementes de tomate
* Aplicação de Calda Viçosa
* Rotação com gramíneas para reduzir inoculo
* Utilização de fungicidas em condições ambientais favoráveis à doença
Além disso, é recomendado considerar o sistema de alerta para pinta-preta disponível no AgroConnect e levar em conta a tabela de ação preventiva, curativa, antiesporulante, resistência a chuvas e período de controle de fungicidas em plantas de tomate (Cv. Santa Clara) inoculadas com A. solani.</t>
  </si>
  <si>
    <t>Os métodos de controle preventivo devem ser priorizados sempre que possível, pois após o estabelecimento da doença o controle é mais difícil e os prejuízos podem ser maiores. No tratamento preventivo sempre considerar o sistema de alerta para pinta preta, disponível no AgroConnect, que informa os períodos com maior predisposição à ocorrência da doença. Usar cultivares resistentes (Ver no próprio aplicativo no campo: Tomate/Cultivares). Devido ao alto potencial destrutivo do patógeno, consagrou-se a utilização de fungicidas como uma das principais medidas de controle, em condições ambientais favoráveis à doença. Tratamento com água quente á 50ºC por 25 minutos é o tempo de exposição necessário para erradicação do patógeno nas sementes de tomate. Aplicação de Calda Viçosa. Rotação com gramíneas para reduzir inoculo.</t>
  </si>
  <si>
    <t>Os métodos de controle preventivo devem ser priorizados sempre que possível, pois após o estabelecimento da doença o controle é mais difícil e os prejuízos podem ser maiores. No tratamento preventivo, considerar o sistema de alerta para pinta preta disponível no AgroConnect, que informa os períodos com maior predisposição à ocorrência da doença. Usar cultivares resistentes (Ver no próprio aplicativo no campo: Tomate/Cultivares). Devido ao alto potencial destrutivo do patógeno, consagrou-se a utilização de fungicidas como uma das principais medidas de controle, em condições ambientais favoráveis à doença. Tratamento com água quente á 50ºC por 25 minutos é o tempo de exposição necessário para erradicação do patógeno nas sementes de tomate. Aplicação de Calda Viçosa. Rotação com gramíneas para reduzir inoculo.</t>
  </si>
  <si>
    <t>Os métodos de controle preventivo devem ser priorizados sempre que possível, pois após o estabelecimento da doença o controle é mais difícil e os prejuízos podem ser maiores. No tratamento preventivo sempre considerar o sistema de alerta para pinta preta, disponível no AgroConnect, que informa os períodos com maior predisposição à ocorrência da doença. Usar cultivares resistentes. Devido ao alto potencial destrutivo do patógeno, consagrou-se a utilização de fungicidas como uma das principais medidas de controle, em condições ambientais favoráveis à doença. Tratamento com água quente á 50ºC por 25 minutos é o tempo de exposição necessário para erradicação do patógeno nas sementes de tomate. Aplicação de Calda Viçosa. Rotação com gramíneas para reduzir inoculo.</t>
  </si>
  <si>
    <t>Os métodos de controle preventivo devem ser priorizados sempre que possível, pois após o estabelecimento da doença o controle é mais difícil e os prejuízos podem ser maiores. No tratamento preventivo, considerar o sistema de alerta para pinta preta disponível no AgroConnect, que informa os períodos com maior predisposição à ocorrência da doença. Usar cultivares resistentes. Devido ao alto potencial destrutivo do patógeno, consagrou-se a utilização de fungicidas como uma das principais medidas de controle, em condições ambientais favoráveis à doença. Tratamento com água quente a 50ºC por 25 minutos é o tempo de exposição necessário para erradicação do patógeno nas sementes de tomate. Aplicação de Calda Viçosa. Rotação com gramíneas para reduzir inoculo.</t>
  </si>
  <si>
    <t>Os métodos de controle preventivo devem ser priorizados sempre que possível, pois após o estabelecimento da doença o controle é mais difícil e os prejuízos podem ser maiores. No tratamento preventivo, deve-se considerar o sistema de alerta para pinta preta, disponível no AgroConnect, que informa os períodos com maior predisposição à ocorrência da doença. Usar cultivares resistentes também é uma medida eficaz. Devido ao alto potencial destrutivo do patógeno, a utilização de fungicidas é uma das principais medidas de controle em condições ambientais favoráveis à doença. O tratamento com água quente a 50ºC por 25 minutos é o tempo de exposição necessário para erradicação do patógeno nas sementes de tomate. A aplicação de Calda Viçosa e a rotação com gramíneas para reduzir inoculo são outras medidas recomendadas.</t>
  </si>
  <si>
    <t>Os métodos de controle preventivo devem ser priorizados sempre que possível, pois após o estabelecimento da doença o controle é mais difícil e os prejuízos podem ser maiores. No tratamento preventivo, considerar o sistema de alerta para pinta preta disponível no AgroConnect, que informa os períodos com maior predisposição à ocorrência da doença. Usar cultivares resistentes. Devido ao alto potencial destrutivo do patógeno, consagrou-se a utilização de fungicidas como uma das principais medidas de controle em condições ambientais favoráveis à doença. Tratamento com água quente a 50ºC por 25 minutos é o tempo de exposição necessário para erradicação do patógeno nas sementes de tomate. Aplicação de Calda Viçosa. Rotação com gramíneas para reduzir inoculo.</t>
  </si>
  <si>
    <t>As formas de controle da pinta-preta ou mancha de alternária (Alternaria spp.) no tomateiro incluem:
- Considerar o sistema de alerta disponível no AgroConnect.
- Usar cultivares resistentes.
- Tratamento com água quente a 50ºC por 25 minutos para erradicação do patógeno nas sementes.
- Aplicação de Calda Viçosa.
- Rotação com gramíneas para reduzir inoculo.</t>
  </si>
  <si>
    <t>Usar cultivares resistentes, tratamento com água quente a 50ºC por 25 minutos nas sementes, aplicação de Calda Viçosa e rotação com gramíneas para reduzir inoculo.</t>
  </si>
  <si>
    <t>Usar cultivares resistentes, tratamento com água quente a 50ºC por 25 minutos nas sementes de tomate, aplicação de Calda Viçosa e rotação com gramíneas para reduzir inoculo.</t>
  </si>
  <si>
    <t>As formas ou métodos de controle da pinta-preta ou mancha de alternária (Alternaria spp.) no tomateiro incluem o uso de cultivares resistentes, tratamento com água quente a 50ºC por 25 minutos para erradicação do patógeno nas sementes, aplicação de Calda Viçosa e rotação com gramíneas para reduzir inoculo. Além disso, a utilização de fungicidas é uma das principais medidas de controle em condições ambientais favoráveis à doença.</t>
  </si>
  <si>
    <t>Usar cultivares resistentes, tratamento com água quente a 50ºC por 25 minutos nas sementes de tomate, aplicação de Calda Viçosa e rotação com gramíneas para reduzir inoculo são formas de controle da pinta-preta ou mancha de alternária (Alternaria spp.) no tomateiro.</t>
  </si>
  <si>
    <t>As formas de controle da pinta-preta ou mancha de alternária (Alternaria spp.) no tomateiro incluem o uso de cultivares resistentes, tratamento com água quente a 50ºC por 25 minutos para erradicação do patógeno nas sementes, aplicação de Calda Viçosa e rotação com gramíneas para reduzir inoculo. Além disso, a utilização de fungicidas é uma das principais medidas de controle em condições ambientais favoráveis à doença.</t>
  </si>
  <si>
    <t>As formas ou métodos de controle da pinta-preta ou mancha de alternária (Alternaria spp.) no tomateiro incluem:
- Considerar o sistema de alerta para pinta preta disponível no AgroConnect.
- Usar cultivares resistentes.
- Tratamento com água quente a 50ºC por 25 minutos nas sementes de tomate.
- Aplicação de Calda Viçosa.
- Rotação com gramíneas para reduzir inoculo.</t>
  </si>
  <si>
    <t>Usar cultivares resistentes, tratamento com água quente a 50ºC por 25 minutos para erradicação do patógeno nas sementes de tomate, aplicação de Calda Viçosa e rotação com gramíneas para reduzir inoculo.</t>
  </si>
  <si>
    <t>As formas ou métodos de controle da pinta-preta ou mancha de alternária (Alternaria spp.) no tomateiro incluem o uso de cultivares resistentes, tratamento com água quente a 50ºC por 25 minutos para erradicação do patógeno nas sementes, aplicação de Calda Viçosa e rotação com gramíneas para reduzir inoculo.</t>
  </si>
  <si>
    <t>As formas de controle da pinta-preta ou mancha de alternária (Alternaria spp.) no tomateiro incluem:
- Considerar o sistema de alerta disponível no AgroConnect para informar os períodos com maior predisposição à ocorrência da doença.
- Usar cultivares resistentes, conforme indicado no aplicativo do campo: Tomate/Cultivares.
- Aplicação de fungicidas como medida de controle em condições ambientais favoráveis à doença.
- Tratamento com água quente a 50ºC por 25 minutos para erradicação do patógeno nas sementes de tomate.
- Aplicação de Calda Viçosa.
- Rotação com gramíneas para reduzir o inoculo.</t>
  </si>
  <si>
    <t>As formas ou métodos de controle da pinta-preta ou mancha de alternária (Alternaria spp.) no tomateiro incluem o uso de cultivares resistentes, tratamento com água quente a 50°C por 25 minutos para erradicação do patógeno nas sementes, aplicação de Calda Viçosa e rotação com gramíneas para reduzir inoculo. Além disso, a utilização de fungicidas é uma medida de controle importante em condições ambientais favoráveis à doença.</t>
  </si>
  <si>
    <t>As formas ou métodos de controle da pinta-preta ou mancha de alternária (Alternaria spp.) no tomateiro incluem o uso de cultivares resistentes, tratamento com água quente a 50ºC por 25 minutos para erradicação do patógeno nas sementes, aplicação de Calda Viçosa e rotação com gramíneas para reduzir inoculo. Além disso, é recomendado o controle químico com fungicidas, considerando a tabela que indica ação preventiva, curativa, antiesporulante, resistência a chuvas e período de controle dos fungicidas em plantas de tomate (Cv. Santa Clara) inoculadas com A. solani.</t>
  </si>
  <si>
    <t>Quais formas de controle do cancro bacteriano ( Clavibacter michiganensis ) no tomateiro?</t>
  </si>
  <si>
    <t>- Evitar plantios próximos a lavouras velhas de tomate.
- Observar local de captação de água para irrigação.
- Plantar cultivares com algum grau de resistência e de boa qualidade.
- Colocar em fermentação as sementes extraídas para plantio, por período de 24 a 48 horas, e fazer tratamento com água quente.
- Evitar irrigação por aspersão.
- Utilizar fitilhos descartáveis para tutoramento da planta.
- Rotação de culturas com gramíneas.</t>
  </si>
  <si>
    <t>O controle baseia‑se principalmente na prevenção: evitar plantios próximos a lavouras velhas de tomate, selecionar áreas com captação de água isenta de contaminação, utilizar cultivares com algum nível de resistência e adotar sementes obtidas por fermentação (24–48 h) seguidas de tratamento térmico em água a 50 °C por 20 minutos. Também é recomendado evitar irrigação por aspersão, uma vez que respingos de água disseminam a bactéria, e preferir sistemas que reduzam molhamento foliar e contato entre plantas.Práticas culturais complementam o manejo, incluindo o uso de fitilhos descartáveis no tutoramento — reduzindo a transmissão mecânica — e a rotação de culturas com gramíneas, que quebram o ciclo da bactéria no solo. A higienização de ferramentas, o monitoramento constante dos sintomas iniciais e a eliminação de plantas muito afetadas também são medidas essenciais. A combinação dessas ações, aliada à observação visual de sintomas que exibem áreas de clorose, necrose e bordos escurecidos, sinais compatíveis com estresses bióticos como infecções bacterianas, constituem a base do controle efetivo do cancro bacteriano no tomateiro.</t>
  </si>
  <si>
    <t>- Evitar plantios próximos a lavouras velhas de tomate.
- Observar local de captação de água para irrigação.
- Plantar cultivares com algum grau de resistência e de boa qualidade.
- Colocar em fermentação as sementes extraídas para plantio, por período de 24 a 48 horas, e fazer tratamento com água quente (50ºC) durante 20 minutos.
- Evitar irrigação por aspersão.
- Utilizar fitilhos descartáveis para tutoramento da planta.
- Rotação de culturas com gramíneas.</t>
  </si>
  <si>
    <t>Evitar plantios próximos a lavouras velhas de tomate, observar local de captação de água para irrigação, plantar cultivares com algum grau de resistência e de boa qualidade, colocar em fermentação as sementes extraídas para plantio por período de 24 a 48 horas e fazer tratamento com água quente (50ºC) durante 20 minutos. Além disso, evitar irrigação por aspersão, utilizar fitilhos descartáveis para tutoramento da planta e realizar rotação de culturas com gramíneas.</t>
  </si>
  <si>
    <t>Evitar plantios próximos a lavouras velhas de tomate, observar local de captação de água para irrigação, plantar cultivares com algum grau de resistência e de boa qualidade, colocar em fermentação as sementes extraídas para plantio, por período de 24 a 48 horas, e fazer tratamento com água quente (50ºC) durante 20 minutos. Além disso, evitar irrigação por aspersão, utilizar fitilhos descartáveis para tutoramento da planta e rotação de culturas com gramíneas.</t>
  </si>
  <si>
    <t>Evitar plantios próximos a lavouras velhas de tomate. Observar local de captação de água para irrigação. Plantar cultivares com algum grau de resistência e de boa qualidade. Colocar em fermentação as sementes extraídas para plantio, por período de 24 a 48 horas, e fazer tratamento com água quente (50ºC) durante 20 minutos. Evitar irrigação por aspersão. Utilizar fitilhos descartáveis para tutoramento da planta. Rotação de culturas com gramíneas.</t>
  </si>
  <si>
    <t>Evitar plantios próximos a lavouras velhas de tomate; Observar local de captação de água para irrigação; Plantar cultivares com algum grau de resistência e de boa qualidade; Colocar em fermentação as sementes extraídas para plantio, por período de 24 a 48 horas, e fazer tratamento com água quente (50ºC) durante 20 minutos; Evitar irrigação por aspersão; Utilizar fitilhos descartáveis para tutoramento da planta; Rotação de culturas com gramíneas.</t>
  </si>
  <si>
    <t>- Evitar plantios próximos a lavouras velhas de tomate. - Observar local de captação de água para irrigação. - Plantar cultivares com algum grau de resistência e de boa qualidade. - Colocar em fermentação as sementes extraídas para plantio, por período de 24 a 48 horas, e fazer tratamento com água quente (50ºC) durante 20 minutos. - Evitar irrigação por aspersão. - Utilizar fitilhos descartáveis para tutoramento da planta. - Rotação de culturas com gramíneas.</t>
  </si>
  <si>
    <t>Evitar plantios próximos a lavouras velhas de tomate, observar local de captação de água para irrigação, plantar cultivares com algum grau de resistência e de boa qualidade, colocar em fermentação as sementes extraídas para plantio por período de 24 a 48 horas e fazer tratamento com água quente (50ºC) durante 20 minutos, evitar irrigação por aspersão, utilizar fitilhos descartáveis para tutoramento da planta, e realizar rotação de culturas com gramíneas.</t>
  </si>
  <si>
    <t>Evitar plantios próximos a lavouras velhas de tomate, observar local de captação de água para irrigação, plantar cultivares com algum grau de resistência e de boa qualidade, colocar em fermentação as sementes extraídas para plantio por período de 24 a 48 horas e fazer tratamento com água quente (50ºC) durante 20 minutos, evitar irrigação por aspersão, utilizar fitilhos descartáveis para tutoramento da planta e realizar rotação de culturas com gramíneas.</t>
  </si>
  <si>
    <t>Evitar plantios próximos a lavouras velhas de tomate, observar local de captação de água para irrigação, plantar cultivares com algum grau de resistência e de boa qualidade, colocar em fermentação as sementes extraídas para plantio por período de 24 a 48 horas e fazer tratamento com água quente (50ºC) durante 20 minutos, evitar irrigação por aspersão, utilizar fitilhos descartáveis para tutoramento da planta e rotação de culturas com gramíneas.</t>
  </si>
  <si>
    <t>Evitar plantios próximos a lavouras velhas de tomate, observar local de captação de água para irrigação, plantar cultivares com algum grau de resistência e de boa qualidade, colocar em fermentação as sementes extraídas para plantio por período de 24 a 48 horas e fazer tratamento com água quente (50ºC) durante 20 minutos, evitar irrigação por aspersão, utilizar fitilhos descartáveis para tutoramento da planta, rotação de culturas com gramíneas.</t>
  </si>
  <si>
    <t>Quais os sintomas causados pela murcha-bacteriana ou murchadeira ( Ralstonia solanacearum ) no tomateiro?</t>
  </si>
  <si>
    <t>Os sintomas causados pela murcha-bacteriana ou murchadeira (Ralstonia solanacearum) no tomateiro incluem:
- Murcha flácida nas folhas, sintoma inicial da infecção.
- Murcha severa e generalizada das folhas, que se tornam flácidas e caídas, mas mantêm a coloração esverdeada, indicando o colapso do sistema vascular da planta.
- Necrose das folhas inferiores, contrastando com folhas ainda verdes no topo da planta.
- Perda total de turgescência e folhas pendentes, resultando no colapso da planta.</t>
  </si>
  <si>
    <t>A murcha-bacteriana no tomateiro geralmente se inicia com a perda de turgor nas folhas mais novas ou na porção superior da planta, sobretudo nas horas mais quentes do dia, quando a demanda evaporativa é maior. Em seguida, a planta passa a murchar de forma progressiva, podendo evoluir rapidamente para a murcha total, secamento e morte, principalmente em condições favoráveis ao patógeno. No campo, o problema costuma aparecer em reboleiras, o que é um indicativo importante de doença de solo. Um sinal bastante característico é o escurecimento dos vasos no caule, mais evidente na base da planta e facilmente observado ao seccionar ou descascar o caule. Para auxiliar na diagnose, pode-se realizar o teste do copo, no qual a base do caule cortada e imersa em água limpa liberando um exsudato bacteriano leitoso, formando um fluxo típico do tecido infectado, chamado de pus bacteriano.</t>
  </si>
  <si>
    <t>Os sintomas causados pela murcha-bacteriana ou murchadeira (Ralstonia solanacearum) no tomateiro são:
- Murcha flácida nas folhas, sintoma inicial da infecção.
- Murcha severa e generalizada das folhas, que se tornam flácidas e caídas, mas mantêm a coloração esverdeada, indicando o colapso do sistema vascular da planta.
- Necrose das folhas inferiores, contrastando com folhas ainda verdes no topo da planta.
- Perda total de turgescência e folhas pendentes, resultando no colapso da planta.</t>
  </si>
  <si>
    <t>A pergunta não está incluída no contexto fornecido, portanto, não consigo responder essa pergunta.</t>
  </si>
  <si>
    <t>A pergunta fornecida não está incluída no contexto fornecido, portanto, não consigo responder essa pergunta.</t>
  </si>
  <si>
    <t>A pergunta fornecida não está incluída no contexto fornecido, portanto, não posso responder essa pergunta.</t>
  </si>
  <si>
    <t>A pergunta não está incluída no contexto fornecido, portanto, não posso responder essa pergunta.&lt;/start_of_turn&gt;</t>
  </si>
  <si>
    <t>A pergunta não está incluída no contexto fornecido, portanto, não posso responder essa pergunta.</t>
  </si>
  <si>
    <t>Sintomas característicos da Murcha-Bacteriana ou Murchadeira (Ralstonia solanacearum) no tomateiro incluem:
* Murcha severa e generalizada das folhas, que se tornam flácidas e caídas, mas mantêm a coloração esverdeada;
* Folhas inferiores com necrose, contrastando com as folhas ainda verdes no topo da planta;
* Perda total de turgescência e folhas pendentes, resultando no colapso da planta.
Além disso, o diagnóstico visual pode ser feito através do "Teste do Copo", que consiste na liberação de um exsudato bacteriano esbranquiçado e filamentoso do caule imerso em água.</t>
  </si>
  <si>
    <t>Os sintomas causados pela murcha-bacteriana ou murchadeira (Ralstonia solanacearum) no tomateiro incluem:
* Murcha severa e irreversível das folhas, que embora secas e pendentes, permanecem presas ao caule;
* Folhas jovens exibindo murcha flácida, sintoma inicial da infecção;
* Murcha severa e generalizada das folhas, que se tornam flácidas e caídas, mas mantêm a coloração esverdeada, indicando o colapso do sistema vascular da planta;
* Necrose das folhas inferiores, contrastando com folhas ainda verdes no topo da planta, um sinal claro da obstrução vascular causada pela bactéria;
* Perda total de turgescência e folhas pendentes, resultando no colapso da planta.</t>
  </si>
  <si>
    <t>Os sintomas causados pela murcha-bacteriana ou murchadeira (Ralstonia solanacearum) no tomateiro incluem:
* Murcha severa e irreversível das folhas, que embora secas e pendentes, permanecem presas ao caule.
* Sintoma inicial: murcha flácida nas folhas jovens.
* Sintoma clássico: murcha severa e generalizada das folhas, que se tornam flácidas e caídas, mas mantêm a coloração esverdeada, indicando o colapso do sistema vascular da planta.
* Murcha severa e necrose das folhas inferiores, contrastando com folhas ainda verdes no topo da planta, um sinal claro da obstrução vascular causada pela bactéria.
* Perda total de turgescência e folhas pendentes, resultando no colapso da planta.</t>
  </si>
  <si>
    <t>Sintomas característicos da Murcha-bacteriana ou Murchadeira (Ralstonia solanacearum) no tomateiro incluem:
* Murcha severa e generalizada das folhas, que se tornam flácidas e caídas, mas mantêm a coloração esverdeada;
* Folhas inferiores com necrose e murcha, contrastando com folhas ainda verdes no topo da planta;
* Perda total de turgescência e folhas pendentes, resultando no colapso da planta.
Além disso, o diagnóstico visual pode ser feito através do "Teste do Copo", que libera um exsudato bacteriano esbranquiçado e filamentoso do caule imerso em água.</t>
  </si>
  <si>
    <t>Sintomas característicos da Murcha-bacteriana ou Murchadeira (Ralstonia solanacearum) no tomateiro incluem:
* Murcha severa e generalizada das folhas, que se tornam flácidas e caídas, mas mantêm a coloração esverdeada;
* Folhas inferiores com necrose e murcha, contrastando com as folhas ainda verdes no topo da planta;
* Perda total de turgescência e folhas pendentes, resultando no colapso da planta.
Além disso, o diagnóstico visual pode ser feito através do "Teste do Copo", que confirma a presença da bactéria Ralstonia solanacearum obstruindo os vasos condutores da planta.</t>
  </si>
  <si>
    <t>Os sintomas causados pela murcha-bacteriana ou murchadeira (Ralstonia solanacearum) no tomateiro incluem:
* Murcha severa e irreversível das folhas, que embora secas e pendentes, permanecem presas ao caule.
* Folhas jovens exibindo murcha flácida, sintoma inicial da infecção.
* Murcha severa e generalizada das folhas, que se tornam flácidas e caídas, mas mantêm a coloração esverdeada, indicando o colapso do sistema vascular da planta.
* Necrose das folhas inferiores, contrastando com folhas ainda verdes no topo da planta, um sinal claro da obstrução vascular causada pela bactéria.
* Perda total de turgescência e folhas pendentes, resultando no colapso da planta.</t>
  </si>
  <si>
    <t>Os sintomas causados pela murcha-bacteriana ou murchadeira (Ralstonia solanacearum) no tomateiro incluem:
* Murcha severa e irreversível das folhas, que embora secas e pendentes, permanecem presas ao caule.
* Murcha flácida nas folhas, sintoma inicial e característico da infecção.
* Murcha severa e generalizada das folhas, que se tornam flácidas e caídas, mas mantêm a coloração esverdeada, indicando o colapso do sistema vascular da planta.
* Necrose das folhas inferiores, contrastando com folhas ainda verdes no topo da planta, um sinal claro da obstrução vascular causada pela bactéria.
* Perda total de turgescência e folhas pendentes, resultando no colapso da planta.</t>
  </si>
  <si>
    <t>Sintomas característicos da Murcha-Bacteriana ou Murchadeira (Ralstonia solanacearum) no tomateiro incluem:
* Murcha severa e generalizada das folhas, que se tornam flácidas e caídas, mas mantêm a coloração esverdeada;
* Folhas inferiores com necrose, contrastando com as folhas ainda verdes no topo da planta;
* Perda total de turgescência e folhas pendentes, resultando no colapso da planta.
Além disso, o diagnóstico visual pode ser confirmado pelo "Teste do Copo", que libera um exsudato bacteriano esbranquiçado e filamentoso do caule imerso em água.</t>
  </si>
  <si>
    <t>Sintomas característicos da Murcha-bacteriana ou Murchadeira (Ralstonia solanacearum) no tomateiro incluem:
* Murcha severa e generalizada das folhas, que se tornam flácidas e caídas, mas mantêm a coloração esverdeada;
* Folhas inferiores com necrose e murcha, contrastando com as folhas ainda verdes no topo da planta;
* Perda total de turgescência e folhas pendentes, resultando no colapso da planta.
Além disso, o diagnóstico visual pode ser confirmado pelo "Teste do Copo", que libera um exsudato bacteriano esbranquiçado e filamentoso do caule imerso em água.</t>
  </si>
  <si>
    <t>Os sintomas causados pela murcha-bacteriana ou murchadeira (Ralstonia solanacearum) no tomateiro incluem:
* Murcha severa e irreversível das folhas, que embora secas e pendentes, permanecem presas ao caule.
* Murcha flácida nas folhas jovens, sintoma inicial e característico da infecção.
* Murcha severa e generalizada das folhas, que se tornam flácidas e caídas, mas mantêm a coloração esverdeada, indicando o colapso do sistema vascular da planta.
* Perda total de turgescência e folhas pendentes, resultando no colapso da planta.
Além disso, também é possível diagnosticar a doença através do "Teste do Copo", que consiste na liberação de um exsudato bacteriano esbranquiçado e filamentoso do caule imerso em água.</t>
  </si>
  <si>
    <t>Sintomas característicos da Murcha-Bacteriana ou Murchadeira (Ralstonia solanacearum) no tomateiro incluem:
* Murcha severa e generalizada das folhas, que se tornam flácidas e caídas, mas mantêm a coloração esverdeada;
* Folhas inferiores com necrose, contrastando com folhas ainda verdes no topo da planta;
* Perda total de turgescência e folhas pendentes, resultando no colapso da planta.
Além disso, o diagnóstico visual pode ser feito através do "Teste do Copo", que consiste na liberação de um exsudato bacteriano esbranquiçado e filamentoso do caule imerso em água.</t>
  </si>
  <si>
    <t>Sintomas característicos da Murcha-Bacteriana ou Murchadeira (Ralstonia solanacearum) no tomateiro incluem:
* Murcha severa e generalizada das folhas, que se tornam flácidas e caídas, mas mantêm a coloração esverdeada;
* Folhas inferiores com necrose e murcha, contrastando com as folhas ainda verdes no topo da planta;
* Perda total de turgescência e folhas pendentes, resultando no colapso da planta.
Além disso, o diagnóstico visual pode ser confirmado pelo "Teste do Copo", que libera um exsudato bacteriano esbranquiçado e filamentoso do caule imerso em água.</t>
  </si>
  <si>
    <t>Sintomas característicos da Murcha-bacteriana ou Murchadeira (Ralstonia solanacearum) no tomateiro incluem:
* Murcha severa e generalizada das folhas, que se tornam flácidas e caídas, mas mantêm a coloração esverdeada;
* Perda total de turgescência e folhas pendentes, resultando no colapso da planta;
* Sintoma inicial: murcha flácida nas folhas, característico da infecção pela Murcha-bacteriana.
* Necrose das folhas inferiores, contrastando com folhas ainda verdes no topo da planta, um sinal claro da obstrução vascular causada pela bactéria.</t>
  </si>
  <si>
    <t>Os sintomas causados pela murcha-bacteriana ou murchadeira (Ralstonia solanacearum) no tomateiro incluem:
* Murcha severa e irreversível das folhas, que embora secas e pendentes, permanecem presas ao caule.
* Murcha flácida nas folhas jovens, sintoma inicial e característico da infecção.
* Murcha severa e generalizada das folhas, que se tornam flácidas e caídas, mas mantêm a coloração esverdeada, indicando o colapso do sistema vascular da planta.
* Necrose das folhas inferiores, contrastando com folhas ainda verdes no topo da planta, um sinal claro da obstrução vascular causada pela bactéria.
* Perda total de turgescência e folhas pendentes, resultando no colapso da planta.</t>
  </si>
  <si>
    <t>Os sintomas causados pela murcha-bacteriana ou murchadeira (Ralstonia solanacearum) no tomateiro incluem:
* Murcha severa e irreversível das folhas, que embora secas e pendentes, permanecem presas ao caule;
* Murcha flácida nas folhas jovens, sintoma inicial da infecção;
* Murcha severa e generalizada das folhas, que se tornam flácidas e caídas, mas mantêm a coloração esverdeada, indicando o colapso do sistema vascular da planta;
* Necrose das folhas inferiores, contrastando com folhas ainda verdes no topo da planta, um sinal claro da obstrução vascular causada pela bactéria;
* Perda total de turgescência e folhas pendentes, resultando no colapso da planta.</t>
  </si>
  <si>
    <t>Os sintomas causados pela murcha-bacteriana ou murchadeira (Ralstonia solanacearum) no tomateiro incluem:
* Murcha severa e irreversível das folhas, que embora secas e pendentes, permanecem presas ao caule.
* Folhas jovens exibindo murcha flácida, sintoma inicial da infecção.
* Murcha severa e generalizada das folhas, que se tornam flácidas e caídas, mas mantêm a coloração esverdeada, indicando o colapso do sistema vascular da planta.
* Perda total de turgescência e folhas pendentes, resultando no colapso da planta.
* Necrose das folhas inferiores, contrastando com folhas ainda verdes no topo da planta, um sinal claro da obstrução vascular causada pela bactéria.</t>
  </si>
  <si>
    <t>Sintomas característicos da Murcha-bacteriana ou Murchadeira (Ralstonia solanacearum) no tomateiro incluem:
* Murcha severa e generalizada das folhas, que se tornam flácidas e caídas, mas mantêm a coloração esverdeada;
* Folhas inferiores com necrose e murcha, contrastando com as folhas verdes no topo da planta;
* Perda total de turgescência e folhas pendentes, resultando no colapso da planta.
Além disso, o "Teste do Copo" pode ser utilizado para confirmar a presença da bactéria Ralstonia solanacearum obstruindo os vasos condutores da planta.</t>
  </si>
  <si>
    <t>Sintomas característicos da Murcha-bacteriana ou Murchadeira (Ralstonia solanacearum) no tomateiro incluem:
* Murcha severa e generalizada das folhas, que se tornam flácidas e caídas, mas mantêm a coloração esverdeada;
* Folhas inferiores com necrose, contrastando com folhas ainda verdes no topo da planta;
* Perda total de turgescência e folhas pendentes, resultando no colapso da planta.
Além disso, o diagnóstico visual pode ser feito através do "Teste do Copo", que consiste na liberação de um exsudato bacteriano esbranquiçado e filamentoso do caule imerso em água.</t>
  </si>
  <si>
    <t>Sintomas característicos da Murcha-bacteriana ou Murchadeira (Ralstonia solanacearum) no tomateiro incluem:
* Murcha severa e generalizada das folhas, que se tornam flácidas e caídas, mas mantêm a coloração esverdeada;
* Folhas jovens exibindo murcha flácida;
* Perda total de turgescência e folhas pendentes, resultando no colapso da planta;
* Murcha severa e necrose das folhas inferiores, contrastando com folhas ainda verdes no topo da planta.
Além disso, o diagnóstico visual pode ser feito através do "Teste do Copo", que confirma a presença da bactéria Ralstonia solanacearum obstruindo os vasos condutores da planta.</t>
  </si>
  <si>
    <t>Os sintomas causados pela murcha-bacteriana ou murchadeira (Ralstonia solanacearum) no tomateiro incluem:
* Murcha severa e irreversível das folhas, que embora secas e pendentes, permanecem presas ao caule.
* Murcha flácida nas folhas jovens, sintoma inicial e característico da infecção.
* Murcha severa e generalizada das folhas, que se tornam flácidas e caídas, mas mantêm a coloração esverdeada, indicando o colapso do sistema vascular da planta.
* Perda total de turgescência e folhas pendentes, resultando no colapso da planta.
* Necrose das folhas inferiores, contrastando com folhas ainda verdes no topo da planta, um sinal claro da obstrução vascular causada pela bactéria.</t>
  </si>
  <si>
    <t>Os sintomas causados pela murcha-bacteriana ou murchadeira (Ralstonia solanacearum) no tomateiro incluem:
* Murcha severa e irreversível das folhas, que embora secas e pendentes, permanecem presas ao caule.
* Folhas jovens exibindo murcha flácida, sintoma inicial e característico da infecção.
* Murcha severa e generalizada das folhas, que se tornam flácidas e caídas, mas mantêm a coloração esverdeada, indicando o colapso do sistema vascular da planta.
* Necrose das folhas inferiores, contrastando com folhas ainda verdes no topo da planta, um sinal claro da obstrução vascular causada pela bactéria.
* Perda total de turgescência e folhas pendentes, resultando no colapso da planta.</t>
  </si>
  <si>
    <t>Os sintomas causados pela murcha-bacteriana ou murchadeira (Ralstonia solanacearum) no tomateiro incluem:
* Murcha severa e irreversível das folhas, que embora secas e pendentes, permanecem presas ao caule.
* Murcha flácida nas folhas jovens, sintoma inicial e característico da infecção.
* Sintomas avançados de murcha, com perda total de turgescência e folhas pendentes, resultando no colapso da planta.
* Necrose das folhas inferiores, contrastando com folhas ainda verdes no topo da planta, um sinal claro da obstrução vascular causada pela bactéria.</t>
  </si>
  <si>
    <t>Os sintomas causados pela murcha-bacteriana ou murchadeira (Ralstonia solanacearum) no tomateiro incluem:
* Murcha severa e irreversível das folhas, que embora secas e pendentes, permanecem presas ao caule.
* Murcha flácida nas folhas jovens, sintoma inicial da infecção.
* Murcha severa e generalizada das folhas, que se tornam flácidas e caídas, mas mantêm a coloração esverdeada, indicando o colapso do sistema vascular da planta.
* Necrose das folhas inferiores, contrastando com folhas ainda verdes no topo da planta, um sinal claro da obstrução vascular causada pela bactéria.
* Perda total de turgescência e folhas pendentes, resultando no colapso da planta.</t>
  </si>
  <si>
    <t>Os sintomas causados pela murcha-bacteriana ou murchadeira (Ralstonia solanacearum) no tomateiro incluem:
* Murcha severa e irreversível das folhas, que embora secas e pendentes, permanecem presas ao caule.
* Murcha flácida nas folhas jovens, sintoma inicial e característico da infecção.
* Murcha severa e generalizada das folhas, que se tornam flácidas e caídas, mas mantêm a coloração esverdeada, indicando o colapso do sistema vascular da planta.
* Perda total de turgescência e folhas pendentes, resultando no colapso da planta.
Além disso, é possível diagnosticar a doença através do "Teste do Copo", que consiste na liberação de um exsudato bacteriano esbranquiçado e filamentoso do caule imerso em água.</t>
  </si>
  <si>
    <t>Nenhuma informação relevante encontrada nos contextos fornecidos.</t>
  </si>
  <si>
    <t>Os sintomas da murcha-bacteriana ou murchadeira (Ralstonia solanacearum) no tomateiro incluem:
- Murcha flácida nas folhas, especialmente nas plantas jovens.
- Murcha severa e generalizada das folhas, que se tornam flácidas e caídas, mas mantêm a coloração esverdeada.
- Necrose das folhas inferiores, contrastando com folhas ainda verdes no topo da planta.
- Perda total de turgescência e folhas pendentes, resultando no colapso da planta.</t>
  </si>
  <si>
    <t>A murcha-bacteriana ou murchadeira, causada pela bactéria *Ralstonia solanacearum*, apresenta os seguintes sintomas no tomateiro:
- Murcha flácida nas folhas, especialmente nas folhas mais baixas.
- Folhas que se tornam secas e pendentes, mas permanecem presas ao caule.
- Coloração esverdeada das folhas, indicando o colapso do sistema vascular da planta.
- Necrose das folhas inferiores, contrastando com folhas ainda verdes no topo da planta.
- Perda total de turgescência e folhas pendentes, resultando no colapso da planta.</t>
  </si>
  <si>
    <t>Os sintomas da murcha-bacteriana ou murchadeira (Ralstonia solanacearum) no tomateiro incluem:
- Murcha flácida nas folhas, que se tornam secas e pendentes.
- Folhas mantendo a coloração esverdeada, indicando o colapso do sistema vascular da planta.
- Necrose das folhas inferiores, contrastando com folhas ainda verdes no topo da planta.
- Perda total de turgescência e folhas pendentes, resultando no colapso da planta.</t>
  </si>
  <si>
    <t>A murcha-bacteriana ou murchadeira, causada pela bactéria *Ralstonia solanacearum*, afeta o tomateiro com sintomas característicos que incluem:
- Murcha flácida nas folhas, especialmente nas plantas jovens.
- Murcha severa e generalizada das folhas, que se tornam flácidas e caídas, mas mantêm a coloração esverdeada.
- Necrose das folhas inferiores, contrastando com folhas ainda verdes no topo da planta.
- Perda total de turgescência e folhas pendentes, resultando no colapso da planta.
Esses sintomas indicam a obstrução vascular causada pela bactéria.</t>
  </si>
  <si>
    <t>A murcha-bacteriana ou murchadeira, causada pela bactéria *Ralstonia solanacearum*, apresenta os seguintes sintomas no tomateiro:
- Murcha flácida nas folhas, especialmente nas folhas inferiores.
- Folhas secas e pendentes que permanecem presas ao caule.
- Coloração esverdeada das folhas, indicando o colapso do sistema vascular da planta.
- Necrose das folhas inferiores contrastando com folhas ainda verdes no topo da planta.
- Perda total de turgescência e folhas pendentes, resultando no colapso da planta.</t>
  </si>
  <si>
    <t>A murcha-bacteriana ou murchadeira, causada pela bactéria *Ralstonia solanacearum*, apresenta os seguintes sintomas no tomateiro:
- Murcha flácida nas folhas, especialmente nas plantas jovens.
- Murcha severa e generalizada das folhas, que se tornam flácidas e caídas, mas mantêm a coloração esverdeada.
- Necrose das folhas inferiores, contrastando com folhas ainda verdes no topo da planta.
- Perda total de turgescência e folhas pendentes, resultando no colapso da planta.</t>
  </si>
  <si>
    <t>Os sintomas da Murcha-bacteriana ou Murchadeira (Ralstonia solanacearum) no tomateiro incluem:
- Murcha flácida nas folhas, que se tornam secas e pendentes.
- Folhas mantendo a coloração esverdeada, indicando o colapso do sistema vascular da planta.
- Necrose das folhas inferiores, contrastando com folhas ainda verdes no topo da planta.
- Perda total de turgescência e folhas pendentes, resultando no colapso da planta.</t>
  </si>
  <si>
    <t>A murcha-bacteriana ou murchadeira, causada pela bactéria *Ralstonia solanacearum*, apresenta os seguintes sintomas no tomateiro:
- Murcha flácida nas folhas, especialmente nas folhas inferiores.
- Folhas secas e pendentes que permanecem presas ao caule.
- Coloração esverdeada das folhas, indicando o colapso do sistema vascular da planta.
- Necrose das folhas inferiores, contrastando com folhas ainda verdes no topo da planta.
- Perda total de turgescência e folhas pendentes, resultando no colapso da planta.</t>
  </si>
  <si>
    <t>A murcha-bacteriana ou murchadeira (Ralstonia solanacearum) causa sintomas característicos como murcha severa e generalizada das folhas, que se tornam flácidas e caídas, mas mantêm a coloração esverdeada. Em casos avançados, as folhas inferiores podem apresentar necrose, enquanto as folhas superiores permanecem verdes. A planta pode perder completamente sua turgescência e colapsar.</t>
  </si>
  <si>
    <t>Os sintomas da murcha-bacteriana ou murchadeira (Ralstonia solanacearum) no tomateiro incluem:
- Murcha flácida nas folhas, especialmente nas folhas inferiores.
- Folhas que se tornam secas e pendentes, mas permanecem presas ao caule.
- Perda de turgescência das folhas.
- Necrose das folhas inferiores, contrastando com folhas ainda verdes no topo da planta.
- Colapso do sistema vascular da planta, resultando em uma murcha severa e generalizada.</t>
  </si>
  <si>
    <t>Os sintomas da Murcha-bacteriana ou Murchadeira (Ralstonia solanacearum) no tomateiro incluem:
- Murcha flácida nas folhas, especialmente nas folhas inferiores.
- Folhas que se tornam secas e pendentes, mas permanecem presas ao caule.
- Coloração esverdeada das folhas, indicando o colapso do sistema vascular da planta.
- Necrose das folhas inferiores, contrastando com folhas ainda verdes no topo da planta.
- Perda total de turgescência e folhas pendentes, resultando no colapso da planta.</t>
  </si>
  <si>
    <t>Os sintomas da murcha-bacteriana ou murchadeira (Ralstonia solanacearum) no tomateiro incluem:
- Murcha flácida nas folhas, especialmente nas folhas mais baixas.
- Folhas que se tornam secas e pendentes, mas permanecem presas ao caule.
- Coloração esverdeada das folhas, indicando o colapso do sistema vascular da planta.
- Necrose das folhas inferiores, contrastando com folhas ainda verdes no topo da planta.
- Perda total de turgescência e folhas pendentes, resultando no colapso da planta.</t>
  </si>
  <si>
    <t>Os sintomas da Murcha-bacteriana ou Murchadeira (Ralstonia solanacearum) no tomateiro incluem murcha flácida nas folhas, murcha severa e generalizada das folhas que se tornam flácidas e caídas, mas mantêm a coloração esverdeada, necrose das folhas inferiores contrastando com folhas ainda verdes no topo da planta, perda total de turgescência e folhas pendentes resultando no colapso da planta.</t>
  </si>
  <si>
    <t>Os sintomas da murcha-bacteriana ou murchadeira (Ralstonia solanacearum) no tomateiro incluem:
- Murcha flácida nas folhas, especialmente nas folhas mais baixas.
- Folhas secas e pendentes que permanecem presas ao caule.
- Perda de turgescência das folhas.
- Necrose das folhas inferiores contrastando com folhas ainda verdes no topo da planta.
- Coloração esverdeada das folhas, indicando o colapso do sistema vascular.
- Liberação de um exsudato bacteriano esbranquiçado e filamentoso do caule imerso em água (Teste do Copo).</t>
  </si>
  <si>
    <t>A murcha-bacteriana ou murchadeira, causada pela bactéria *Ralstonia solanacearum*, apresenta os seguintes sintomas no tomateiro:
- Murcha flácida nas folhas, especialmente nas folhas mais baixas.
- Folhas secas e pendentes, mas ainda presas ao caule.
- Coloração esverdeada das folhas, indicando o colapso do sistema vascular da planta.
- Necrose das folhas inferiores, contrastando com folhas ainda verdes no topo da planta.
- Perda total de turgescência e folhas pendentes, resultando no colapso da planta.</t>
  </si>
  <si>
    <t>A murcha-bacteriana ou murchadeira, causada pela bactéria *Ralstonia solanacearum*, apresenta os seguintes sintomas no tomateiro:
- Murcha flácida nas folhas, especialmente nas folhas inferiores.
- Folhas que se tornam secas e pendentes, mas permanecem presas ao caule.
- Coloração esverdeada das folhas, indicando o colapso do sistema vascular da planta.
- Necrose das folhas inferiores, contrastando com folhas ainda verdes no topo da planta.
- Perda total de turgescência e folhas pendentes, resultando no colapso da planta.</t>
  </si>
  <si>
    <t>Os sintomas da Murcha-bacteriana ou Murchadeira (Ralstonia solanacearum) no tomateiro incluem:
- Murcha flácida nas folhas, especialmente nas folhas inferiores.
- Folhas secas e pendentes que permanecem presas ao caule.
- Coloração esverdeada das folhas, indicando o colapso do sistema vascular da planta.
- Necrose das folhas inferiores contrastando com folhas ainda verdes no topo da planta.
- Perda total de turgescência e folhas pendentes, resultando no colapso da planta.</t>
  </si>
  <si>
    <t>A murcha-bacteriana ou murchadeira causada por *Ralstonia solanacearum* no tomateiro apresenta sintomas característicos como murcha flácida nas folhas, que se tornam secas e pendentes. Em estágios avançados, as folhas mantêm a coloração esverdeada, indicando o colapso do sistema vascular da planta.</t>
  </si>
  <si>
    <t>A murcha-bacteriana ou murchadeira causada por *Ralstonia solanacearum* apresenta sintomas característicos que incluem:
- Murcha flácida nas folhas, especialmente nas folhas inferiores.
- Necrose das folhas inferiores, contrastando com folhas ainda verdes no topo da planta.
- Perda total de turgescência e folhas pendentes, resultando em colapso da planta.
- Liberação de um exsudato bacteriano esbranquiçado e filamentoso do caule imerso em água (Teste do Copo).</t>
  </si>
  <si>
    <t>A murcha-bacteriana ou murchadeira, causada pela bactéria *Ralstonia solanacearum*, apresenta os seguintes sintomas no tomateiro:
1. **Murcha flácida nas folhas**: Sintoma inicial e característico da infecção.
2. **Murcha severa e generalizada das folhas**: As folhas se tornam flácidas, caídas, mas mantêm a coloração esverdeada, indicando o colapso do sistema vascular da planta.
3. **Necrose das folhas inferiores**: Folhas inferiores apresentam necrose, enquanto as folhas superiores ainda estão verdes.
4. **Perda total de turgescência e folhas pendentes**: A planta pode perder completamente a capacidade de manter-se ereta, resultando no colapso da planta.
Esses sintomas são indicativos da obstrução vascular causada pela bactéria *Ralstonia solanacearum*.</t>
  </si>
  <si>
    <t>A murcha-bacteriana ou murchadeira (Ralstonia solanacearum) causa sintomas característicos como murcha severa e generalizada das folhas, que se tornam flácidas e caídas, mas mantêm a coloração esverdeada. Em estágios avançados, as plantas apresentam necrose das folhas inferiores contrastando com folhas ainda verdes no topo da planta, indicando obstrução vascular causada pela bactéria.</t>
  </si>
  <si>
    <t>A murcha-bacteriana ou murchadeira, causada pela bactéria *Ralstonia solanacearum*, causa sintomas característicos no tomateiro. Os sintomas incluem:
- Murcha flácida nas folhas, especialmente nas folhas mais baixas.
- Folhas que se tornam secas e pendentes, mas permanecem presas ao caule.
- Coloração esverdeada das folhas, indicando o colapso do sistema vascular da planta.
- Necrose das folhas inferiores, contrastando com folhas ainda verdes no topo da planta.
- Perda total de turgescência e folhas pendentes, resultando no colapso da planta.</t>
  </si>
  <si>
    <t>Os sintomas da Murcha-bacteriana ou Murchadeira (Ralstonia solanacearum) no tomateiro incluem:
- Murcha flácida nas folhas, especialmente nas folhas mais baixas.
- Folhas secas e pendentes que permanecem presas ao caule.
- Coloração esverdeada das folhas, indicando o colapso do sistema vascular da planta.
- Necrose das folhas inferiores contrastando com folhas ainda verdes no topo da planta.
- Perda total de turgescência e folhas pendentes, resultando no colapso da planta.</t>
  </si>
  <si>
    <t>A murcha-bacteriana ou murchadeira, causada pela bactéria *Ralstonia solanacearum*, apresenta os seguintes sintomas no tomateiro:
- Murcha flácida nas folhas, que se tornam secas e pendentes.
- Folhas mantendo a coloração esverdeada, indicando o colapso do sistema vascular da planta.
- Necrose das folhas inferiores, contrastando com folhas ainda verdes no topo da planta.
- Perda total de turgescência e folhas pendentes, resultando no colapso da planta.</t>
  </si>
  <si>
    <t>A murcha-bacteriana ou murchadeira, causada pela bactéria *Ralstonia solanacearum*, causa sintomas característicos como murcha flácida nas folhas, murcha severa e generalizada das folhas que se tornam flácidas e caídas, mas mantêm a coloração esverdeada, perda total de turgescência e folhas pendentes, resultando no colapso da planta.</t>
  </si>
  <si>
    <t>A murcha-bacteriana ou murchadeira (Ralstonia solanacearum) causa sintomas característicos como murcha flácida nas folhas, que se tornam secas e pendentes, mantendo a coloração esverdeada. Em estágios avançados, as folhas podem apresentar necrose e perda total de turgescência, resultando no colapso da planta.</t>
  </si>
  <si>
    <t>Os sintomas causados pela murcha-bacteriana ou murchadeira (*Ralstonia solanacearum*) no tomateiro incluem:
- Murcha flácida nas folhas, especialmente nas folhas mais velhas.
- Folhas que se tornam secas e pendentes, mas permanecem presas ao caule.
- Coloração esverdeada das folhas, indicando o colapso do sistema vascular da planta.
- Necrose das folhas inferiores, contrastando com folhas ainda verdes no topo da planta.
- Perda total de turgescência e folhas pendentes, resultando no colapso da planta.
Nenhuma informação relevante encontrada nos contextos fornecidos.</t>
  </si>
  <si>
    <t>Quais os sintomas do mofo cinzento ( Botrytis cinerea ) no tomateiro?</t>
  </si>
  <si>
    <t>Os sintomas do mofo cinzento ( Botrytis cinerea ) no tomateiro são: necrose do tecido, características esporulação densa e acinzentada na junção do caule, lesão necrótica parda no pecíolo e folha de tomateiro, resultando em murcha.</t>
  </si>
  <si>
    <t xml:space="preserve">A doença mofo cinzento, causada por Botrytis cinerea, manifesta‑se inicialmente como lesões esbranquiçadas a acinzentadas em qualquer órgão aéreo do tomateiro, que rapidamente evoluem para áreas necróticas recobertas por um denso micélio cinzento, formado por conidióforos e conídios do fungo. Em plântulas, cotilédones senescentes permitem a entrada do patógeno, levando ao surgimento de cancros no caule que comprometem o desenvolvimento das plantas jovens. Nos folíolos, surgem manchas com anéis concêntricos, que aumentam depressa, promovem secagem extensa do tecido foliar, podem avançar para pecíolos e atingir o caule. Inflorescências também são altamente suscetíveis: pétalas senescentes apodrecem, servindo como base nutritiva para novas infecções em folhas e frutos — padrão que apresenta múltiplas formas de necrose foliar e lesões típicas de fungos. Nos frutos, o mofo cinzento causa lesões circulares esbranquiçadas a cinza‑claro, com centro necrótico e, nos frutos verdes, o aparecimento dos chamados “pontos mortos” (ponto fantasma) — anéis finos de 2 a 10 mm ao redor de pequenas necroses. Em casos mais avançados, ocorre podridão macia e úmida na região da cicatriz da haste e, com menor frequência, na ponta do fruto. O tecido pode entrar em colapso, levando à mumificação do tomate. Embora raro, o patógeno pode formar escleródios pretos de 2–5 mm sobre as lesões. </t>
  </si>
  <si>
    <t>Os sintomas do mofo cinzento ( Botrytis cinerea ) no tomateiro incluem necrose do tecido e uma característica esporulação densa e acinzentada na junção do caule.</t>
  </si>
  <si>
    <t>Os sintomas do mofo cinzento ( Botrytis cinerea ) no tomateiro são necrose do tecido e uma característica esporulação densa e acinzentada na junção do caule.</t>
  </si>
  <si>
    <t>Os sintomas do mofo cinzento ( Botrytis cinerea ) no tomateiro são: necrose do tecido, características esporulação densa e acinzentada na junção do caule, lesão necrótica parda no pecíolo e folha, resultando em murcha.</t>
  </si>
  <si>
    <t>Os sintomas do mofo cinzento ( Botrytis cinerea ) no tomateiro são necrose do tecido, características esporulação densa e acinzentada na junção do caule, lesão necrótica parda no pecíolo e folha de tomateiro, resultando em murcha.</t>
  </si>
  <si>
    <t>Os sintomas do mofo cinzento ( Botrytis cinerea ) no tomateiro incluem:
- Cobertura dos tecidos com um denso fungo cinzento.
- Anéis concêntricos nos folíolos.
- Secagem de áreas foliares.
- Apodrecimento e colapso das folhas.
- Podridão mole no fruto verde e, mais raramente, no maduro.</t>
  </si>
  <si>
    <t>Os sintomas do mofo cinzento ( Botrytis cinerea ) no tomateiro incluem:
- Cobertura dos tecidos com um denso fungo cinzento.
- Anéis concêntricos nos folíolos.
- Secagem de áreas foliares importantes.
- Podridão macia e úmida na cicatriz da haste.
- Anéis finos esbranquiçados em frutos verdes e, ocasionalmente, maduros.</t>
  </si>
  <si>
    <t>Os sintomas do mofo cinzento ( Botrytis cinerea ) no tomateiro incluem:
- Cobertura dos órgãos aéreos com um denso fungo cinzento.
- Anéis concêntricos nos folíolos.
- Secagem de áreas foliares importantes.
- Podridão macia e úmida na cicatriz da haste.
- Anéis finos esbranquiçados em frutos verdes e, ocasionalmente, maduros.</t>
  </si>
  <si>
    <t>Os sintomas do mofo cinzento ( Botrytis cinerea ) no tomateiro incluem:
- Cobertura dos tecidos com um denso fungo cinzento.
- Anéis concêntricos nos folíolos.
- Secagem de áreas foliares importantes.
- Apodrecimento das folhas e frutos.
- Podridão mole no fruto verde e, mais raramente, no maduro.</t>
  </si>
  <si>
    <t>Os sintomas do mofo cinzento ( Botrytis cinerea ) no tomateiro incluem:
- Cobertura dos tecidos com um denso fungo cinzento.
- Anéis concêntricos nos folíolos.
- Secagem de áreas foliares importantes.
- Apodrecimento das folhas e frutos.
- Podridão mole na cicatriz da haste.</t>
  </si>
  <si>
    <t>Os sintomas do mofo cinzento ( Botrytis cinerea ) no tomateiro incluem:
- Cobertura dos tecidos com um denso fungo cinzento.
- Anéis concêntricos nos folíolos.
- Secagem de áreas foliares importantes.
- Apodrecimento das folhas e frutos.
- Podridão mole no fruto verde e, ocasionalmente, no maduro.</t>
  </si>
  <si>
    <t>Os sintomas do mofo cinzento ( Botrytis cinerea ) no tomateiro incluem:
- Cobertura dos tecidos com um denso fungo cinzento.
- Anéis concêntricos nos folíolos.
- Secagem de áreas foliares.
- Apodrecimento das folhas e frutos.
- Podridão mole na cicatriz da haste.</t>
  </si>
  <si>
    <t>Os sintomas do mofo cinzento ( Botrytis cinerea ) no tomateiro incluem:
- Cobertura dos tecidos com um denso fungo cinzento.
- Anéis concêntricos nos folíolos.
- Secagem de áreas foliares.
- Apodrecimento das folhas e frutos.
- Podridão mole no fruto verde e, ocasionalmente, no maduro.</t>
  </si>
  <si>
    <t>Os sintomas do mofo cinzento ( Botrytis cinerea ) no tomateiro incluem:
- Cobertura dos tecidos com um denso fungo cinzento.
- Anéis concêntricos nos folíolos.
- Secagem de áreas foliares.
- Podridão macia e úmida na cicatriz da haste.
- Anéis finos esbranquiçados em frutos verdes e, ocasionalmente, maduros.</t>
  </si>
  <si>
    <t>Os sintomas do mofo cinzento ( Botrytis cinerea ) no tomateiro incluem:
- Cobertura dos órgãos aéreos com um denso fungo cinzento.
- Secagem de áreas foliares.
- Apodrecimento das folhas e frutos.
- Anéis finos esbranquiçados no fruto.
- Podridão mole na cicatriz da haste.</t>
  </si>
  <si>
    <t>Os sintomas do mofo cinzento ( Botrytis cinerea ) no tomateiro incluem:
- Cobertura dos órgãos aéreos com um denso fungo cinzento.
- Anéis concêntricos nos folíolos.
- Secagem de áreas foliares importantes.
- Apodrecimento das folhas e frutos.
- Anéis finos esbranquiçados em frutos verdes e maduros.</t>
  </si>
  <si>
    <t>Lesão necrótica parda no pecíolo e folha de tomateiro, resultando em murcha.</t>
  </si>
  <si>
    <t>Todos os órgãos aéreos do tomate podem ser afetados a qualquer momento de seu desenvolvimento. Quaisquer que sejam os órgãos afetados,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Eles evoluem rapidamente e causam a secagem de importantes áreas foliares. Pode avançar para o pecíolos e infectar o caule. As pétalas senescentes são particularmente vulneráveis. O fruto verde, e, mais raramente maduros, têm anéis finos esbranquiçados, 2 a 10 mm de diâmetro, que rodeia uma lesão necrótica pequena central. Uma podridão macia e úmida pode ocorrer na cicatriz da haste.</t>
  </si>
  <si>
    <t>Todos os órgãos aéreos do tomate podem ser afetados a qualquer momento de seu desenvolvimento. Quaisquer que sejam os órgãos afetados,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Eles evoluem rapidamente e causam a secagem de importantes áreas foliares. Essas alterações podem levar ao apodrecimento, que se espalha e, eventualmente, prejudica as folhas inteiras, com o colapso do tecido e progressivamente necroses. Pode avançar para o pecíolos e infectar o caule. As pétalas senescentes são particularmente vulneráveis. Elas permitem que o fungo se instale nas inflorescências e as faz apodrecer, usando-as como base nutritiva em primeiro lugar, a fim de assegurar infecções subsequentes em folhas e frutos. O fruto verde, e, mais raramente maduros, têm anéis finos esbranquiçados, 2 a 10 mm de diâmetro, que rodeia uma lesão necrótica pequena central. Estes anéis, conhecidos como "pontos mortos" ( ponto fantasma ) são um pouco amarelados nos frutos maduros. Isso ocorre devido a uma reação nos frutos muito jovens após infecções, depois que os esporos germinaram e os filamentos germinativos penetraram nos tecidos. Uma podridão macia e úmida pode ocorrer na cicatriz da haste.</t>
  </si>
  <si>
    <t>Todos os órgãos aéreos do tomate podem ser afetados a qualquer momento de seu desenvolvimento. Quaisquer que sejam os órgãos afetados,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Eles evoluem rapidamente e causam a secagem de importantes áreas foliares. Essas alterações podem levar ao apodrecimento, que se espalha e, eventualmente, prejudica as folhas inteiras, com o colapso do tecido e progressivamente necroses.
Pode avançar para o pecíolos e infectar o caule. As pétalas senescentes são particularmente vulneráveis. Elas permitem que o fungo se instale nas inflorescências e as faz apodrecer, usando-as como base nutritiva em primeiro lugar, a fim de assegurar infecções subsequentes em folhas e frutos.
O fruto verde, e, mais raramente maduros, têm anéis finos esbranquiçados, 2 a 10 mm de diâmetro, que rodeia uma lesão necrótica pequena central. Estes anéis, conhecidos como "pontos mortos" ( ponto fantasma ) são um pouco amarelados nos frutos maduros.
Uma podridão macia e úmida pode ocorrer na cicatriz da haste.</t>
  </si>
  <si>
    <t>Os sintomas do mofo cinzento (Botrytis cinerea) no tomateiro incluem:
* Todos os órgãos aéreos do tomate podem ser afetados a qualquer momento de seu desenvolvimento.
* Os tecidos são cobertos com um denso fungo cinzento muito característico, constituído por conidióforos e conídios do fungo.
* Os cotilédones senescentes permitem que o patógeno infecte os caules jovens; os cancros do caule podem então se desenvolver e prejudicar o desenvolvimento de plantas jovens nas semanas seguintes ao plantio.
* Os folíolos têm frequentemente anéis concêntricos. Eles evoluem rapidamente e causam a secagem de importantes áreas foliares.
* O fruto verde, e mais raramente maduros, têm anéis finos esbranquiçados, 2 a 10 mm de diâmetro, que rodeia uma lesão necrótica pequena central. Estes anéis são conhecidos como "pontos mortos" (ponto fantasma).
* Uma podridão macia e úmida pode ocorrer na cicatriz da haste.
* Lesões marrom claras, secas, no colo de uma planta jovem de tomateiro.
* Lesão necrótica em desenvolvimento na lâmina foliar. Padrões concêntricos castanho-escuros são claramente visíveis nos tecidos infectados, bem como alguns conidióforos discretos.
* Podridão mole, cinza-bege, muito coberta com uma massa cinzenta em um fruto verde.
* Seus escleródios têm um tamanho irregular e são bastante planos.</t>
  </si>
  <si>
    <t>Todos os órgãos aéreos do tomate podem ser afetados a qualquer momento de seu desenvolvimento. Quaisquer que sejam os órgãos afetados,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Eles evoluem rapidamente e causam a secagem de importantes áreas foliares. Pode avançar para o pecíolos e infectar o caule. As pétalas senescentes são particularmente vulneráveis. O fruto verde, e, mais raramente maduros, têm anéis finos esbranquiçados, 2 a 10 mm de diâmetro, que rodeia uma lesão necrótica pequena central.</t>
  </si>
  <si>
    <t>Todos os órgãos aéreos do tomate podem ser afetados a qualquer momento de seu desenvolvimento. Quaisquer que sejam os órgãos afetados,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Eles evoluem rapidamente e causam a secagem de importantes áreas foliares. As pétalas senescentes são particularmente vulneráveis. O fruto verde, e mais raramente maduros, têm anéis finos esbranquiçados, 2 a 10 mm de diâmetro, que rodeia uma lesão necrótica pequena central.</t>
  </si>
  <si>
    <t>Todos os órgãos aéreos do tomate podem ser afetados a qualquer momento de seu desenvolvimento. Quaisquer que sejam os órgãos afetados,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Eles evoluem rapidamente e causam a secagem de importantes áreas foliares. Pode avançar para o pecíolos e infectar o caule. As pétalas senescentes são particularmente vulneráveis. O fruto verde, e mais raramente maduros, têm anéis finos esbranquiçados, 2 a 10 mm de diâmetro, que rodeia uma lesão necrótica pequena central.</t>
  </si>
  <si>
    <t>Todos os órgãos aéreos do tomate podem ser afetados a qualquer momento de seu desenvolvimento. Quaisquer que sejam os órgãos afetados,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Eles evoluem rapidamente e causam a secagem de importantes áreas foliares. Pode avançar para o pecíolos e infectar o caule. As pétalas senescentes são particularmente vulneráveis. O fruto verde, e mais raramente maduros, têm anéis finos esbranquiçados, 2 a 10 mm de diâmetro, que rodeia uma lesão necrótica pequena central. Uma podridão macia e úmida pode ocorrer na cicatriz da haste.</t>
  </si>
  <si>
    <t>Todos os órgãos aéreos do tomate podem ser afetados a qualquer momento de seu desenvolvimento. Quaisquer que sejam os órgãos afetados,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t>
  </si>
  <si>
    <t>Todos os órgãos aéreos do tomate podem ser afetados a qualquer momento de seu desenvolvimento. Quaisquer que sejam os órgãos afetados,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Eles evoluem rapidamente e causam a secagem de importantes áreas foliares. As pétalas senescentes são particularmente vulneráveis. O fruto verde, e, mais raramente maduros, têm anéis finos esbranquiçados, 2 a 10 mm de diâmetro, que rodeia uma lesão necrótica pequena central. Uma podridão macia e úmida pode ocorrer na cicatriz da haste.</t>
  </si>
  <si>
    <t>Todos os órgãos aéreos do tomate podem ser afetados a qualquer momento de seu desenvolvimento. Os sintomas incluem:
* Tecidos cobertos com um denso fungo cinzento muito característico, constituído por conidióforos e conídios do fungo;
* Cotilédones senescentes que permitem o patógeno infectar os caules jovens;
* Cancros no caule que podem desenvolver e prejudicar o desenvolvimento de plantas jovens nas semanas seguintes ao plantio;
* Folíolos com frequentemente anéis concêntricos que evoluem rapidamente e causam a secagem de importantes áreas foliares;
* Podridão macia e úmida pode ocorrer na cicatriz da haste;
* Fruto verde, e mais raramente maduros, têm anéis finos esbranquiçados, 2 a 10 mm de diâmetro, que rodeiam uma lesão necrótica pequena central;
* Lesões marrom claro, secas, no colo de uma planta jovem de tomateiro;
* Lesão necrótica em desenvolvimento na lâmina foliar com padrões concêntricos castanho-escuros visíveis nos tecidos infectados;
* Podridão mole, cinza-bege, muito coberta com uma massa cinzenta em um fruto verde.</t>
  </si>
  <si>
    <t>O mofo cinzento (Botrytis cinerea) causa necrose do tecido e uma característica esporulação densa e acinzentada na junção do caule. Além disso, pode causar lesões necróticas pardas no pecíolo e folha de tomateiro, resultando em murcha e amarelecimento dos folíolos infectados.</t>
  </si>
  <si>
    <t>Lesão necrótica parda no pecíolo e folha de tomateiro, resultando em murcha, sintoma característico do ataque inicial do Mofo Cinzento (*Botrytis cinerea*).</t>
  </si>
  <si>
    <t>O mofo cinzento (Botrytis cinerea) causa necrose do tecido e uma característica esporulação densa e acinzentada na junção do caule. Além disso, pode causar lesões necróticas pardas no pecíolo e folha de tomateiro, resultando em murcha e amarelecimento.</t>
  </si>
  <si>
    <t>Necrose do tecido e uma característica esporulação densa e acinzentada na junção do caule.</t>
  </si>
  <si>
    <t>O mofo cinzento (Botrytis cinerea) causa necrose do tecido na haste de tomateiro, resultando em uma característica esporulação densa e acinzentada na junção do caule. Além disso, a doença pode causar lesões necróticas pardas no pecíolo e folha de tomateiro, resultando em murcha e amarelecimento dos folíolos infectados.</t>
  </si>
  <si>
    <t>Todos os órgãos aéreos do tomate podem ser afetados a qualquer momento de seu desenvolvimento.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que evoluem rapidamente e causam a secagem de importantes áreas foliares. Essas alterações podem levar ao apodrecimento, que se espalha e, eventualmente, prejudica as folhas inteiras, com o colapso do tecido e progressivamente necroses. Pode avançar para o pecíolos e infectar o caule. As pétalas senescentes são particularmente vulneráveis. Elas permitem que o fungo se instale nas inflorescências e as faz apodrecer, usando-as como base nutritiva em primeiro lugar, a fim de assegurar infecções subsequentes em folhas e frutos. O fruto verde, e, mais raramente maduros, têm anéis finos esbranquiçados, 2 a 10 mm de diâmetro, que rodeia uma lesão necrótica pequena central. Estes anéis, conhecidos como "pontos mortos" ( ponto fantasma ) são um pouco amarelados nos frutos maduros. Isso ocorre devido a uma reação nos frutos muito jovens após infecções, depois que os esporos germinaram e os filamentos germinativos penetraram nos tecidos. Uma podridão macia e úmida pode ocorrer na cicatriz da haste.</t>
  </si>
  <si>
    <t>O mofo cinzento (Botrytis cinerea) pode afetar todos os órgãos aéreos do tomateiro, incluindo folhas, caules, flores e frutos. Os sintomas incluem:
- Lesões necróticas com padrões concêntricos castanho-escuros nas folhas.
- Podridão mole e úmida nos frutos verdes ou maduros, frequentemente com anéis finos esbranquiçados ao redor de uma lesão central.
- Cancro do caule em plantas jovens, que pode prejudicar o desenvolvimento das plantas.
- Lesões necróticas na cicatriz da haste.
Esses sintomas são caracterizados por um denso fungo cinzento constituído por conidióforos e conídios.</t>
  </si>
  <si>
    <t>O mofo cinzento (Botrytis cinerea) pode afetar todos os órgãos aéreos do tomateiro, incluindo folhas, caules e frutos. Os sintomas incluem:
- Lesões necróticas em desenvolvimento na lâmina foliar com padrões concêntricos castanho-escuros.
- Podridão mole, cinza-bege, coberta com uma massa cinzenta em frutos verdes.
- Anéis finos esbranquiçados, 2 a 10 mm de diâmetro, que rodeiam uma lesão necrótica pequena central nos frutos maduros.
- Lesões marrom claro e seco no colo das plantas jovens.
- Início de alteração no caule com uma massa cinza escuro.</t>
  </si>
  <si>
    <t>Os sintomas do mofo cinzento (Botrytis cinerea) no tomateiro incluem:
- Lesões necróticas em desenvolvimento na lâmina foliar, com padrões concêntricos castanho-escuros e conidióforos discretos.
- Podridão mole, cinza-bege, muito coberta com uma massa cinzenta em frutos verdes.
- Seus escleródios têm um tamanho irregular e são bastante planos.</t>
  </si>
  <si>
    <t>Todos os órgãos aéreos do tomate podem ser afetados a qualquer momento de seu desenvolvimento.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que evoluem rapidamente e causam a secagem de importantes áreas foliares. Essas alterações podem levar ao apodrecimento, que se espalha e, eventualmente, prejudica as folhas inteiras, com o colapso do tecido e progressivamente necroses. Pode avançar para o pecíolos e infectar o caule. As pétalas senescentes são particularmente vulneráveis. Elas permitem que o fungo se instale nas inflorescências e as faz apodrecer, usando-as como base nutritiva em primeiro lugar, a fim de assegurar infecções subsequentes em folhas e frutos. O fruto verde, e, mais raramente maduros, têm anéis finos esbranquiçados, 2 a 10 mm de diâmetro, que rodeia uma lesão necrótica pequena central. Esses anéis, conhecidos como "pontos mortos" ( ponto fantasma ), são um pouco amarelados nos frutos maduros. Isso ocorre devido a uma reação nos frutos muito jovens após infecções, depois que os esporos germinaram e os filamentos germinativos penetraram nos tecidos. Uma podridão macia e úmida pode ocorrer na cicatriz da haste.</t>
  </si>
  <si>
    <t>O mofo cinzento (Botrytis cinerea) causa lesões necróticas em várias partes do tomateiro, incluindo folhas, caules e frutos. As folhas afetadas apresentam anéis concêntricos castanho-escuros e podem secar rapidamente. Os caules jovens podem desenvolver cancros que prejudicam o desenvolvimento das plantas. Nos frutos verdes, há lesões necróticas rodeadas por anéis finos esbranquiçados, conhecidos como "pontos mortos".</t>
  </si>
  <si>
    <t>O mofo cinzento (Botrytis cinerea) pode afetar todos os órgãos aéreos do tomateiro, incluindo folhas, caules e frutos. Os sintomas incluem:
- Lesões necróticas com padrões concêntricos castanho-escuros nas folhas.
- Cancro no caule que pode prejudicar o desenvolvimento de plantas jovens.
- Anéis finos esbranquiçados ao redor de lesões necróticas centrais nos frutos, conhecidos como "pontos mortos".
- Podridão macia e úmida na cicatriz da haste.</t>
  </si>
  <si>
    <t>Todos os órgãos aéreos do tomate podem ser afetados a qualquer momento de seu desenvolvimento.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que evoluem rapidamente e causam a secagem de importantes áreas foliares. Essas alterações podem levar ao apodrecimento, que se espalha e, eventualmente, prejudica as folhas inteiras, com o colapso do tecido e progressivamente necroses. Pode avançar para o pecíolos e infectar o caule. As pétalas senescentes são particularmente vulneráveis. Elas permitem que o fungo se instale nas inflorescências e as faz apodrecer, usando-as como base nutritiva em primeiro lugar, a fim de assegurar infecções subsequentes em folhas e frutos. O fruto verde, e, mais raramente maduros, têm anéis finos esbranquiçados, 2 a 10 mm de diâmetro, que rodeia uma lesão necrótica pequena central. Esses anéis, conhecidos como "pontos mortos" ( ponto fantasma ) são um pouco amarelados nos frutos maduros. Isso ocorre devido a uma reação nos frutos muito jovens após infecções, depois que os esporos germinaram e os filamentos germinativos penetraram nos tecidos. Uma podridão macia e úmida pode ocorrer na cicatriz da haste.</t>
  </si>
  <si>
    <t>O mofo cinzento (Botrytis cinerea) pode afetar todos os órgãos aéreos do tomateiro, incluindo folhas, caules e frutos. Os sintomas incluem:
- Lesões necróticas com padrões concêntricos castanho-escuros nas folhas.
- Podridão mole e úmida nos frutos verdes ou maduros, frequentemente acompanhada de anéis finos esbranquiçados ao redor de uma lesão central necrótica.
- Cancros no caule que podem prejudicar o desenvolvimento das plantas jovens.
- Lesões marrom claro e seco no colo das plantas jovens.</t>
  </si>
  <si>
    <t>Todos os órgãos aéreos do tomate podem ser afetados a qualquer momento de seu desenvolvimento.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que evoluem rapidamente e causam a secagem de importantes áreas foliares. Essas alterações podem levar ao apodrecimento, que se espalha e, eventualmente, prejudica as folhas inteiras, com o colapso do tecido e progressivamente necroses. Pode avançar para o pecíolos e infectar o caule. As pétalas senescentes são particularmente vulneráveis. Elas permitem que o fungo se instale nas inflorescências e as faz apodrecer, usando-as como base nutritiva em primeiro lugar, a fim de assegurar infecções subsequentes em folhas e frutos. O fruto verde, e, mais raramente maduros, têm anéis finos esbranquiçados, 2 a 10 mm de diâmetro, que rodeia uma lesão necrótica pequena central. Esses anéis, conhecidos como "pontos mortos" (ponto fantasma), são um pouco amarelados nos frutos maduros. Isso ocorre devido a uma reação nos frutos muito jovens após infecções, depois que os esporos germinaram e os filamentos germinativos penetraram nos tecidos. Uma podridão macia e úmida pode ocorrer na cicatriz da haste.</t>
  </si>
  <si>
    <t>O mofo cinzento (Botrytis cinerea) pode afetar todos os órgãos aéreos do tomateiro, incluindo folhas, caules, flores e frutos. Os sintomas incluem:
- Lesões necróticas com padrões concêntricos castanho-escuros nas folhas.
- Podridão mole e úmida em frutos verdes ou maduros, frequentemente acompanhada por anéis finos esbranquiçados ao redor de uma lesão central.
- Cancros no caule que podem prejudicar o desenvolvimento das plantas jovens.
- Lesões necróticas na cicatriz da haste.
- Escleródios com tamanho irregular e forma plana.</t>
  </si>
  <si>
    <t>O mofo cinzento (Botrytis cinerea) pode afetar todos os órgãos aéreos do tomateiro, incluindo folhas, caules e frutos. Os sintomas incluem:
- Lesões necróticas com padrões concêntricos castanho-escuros nas folhas.
- Podridão mole e úmida nos frutos verdes ou maduros, com anéis finos esbranquiçados ao redor de uma lesão central necrótica.
- Cancros no caule que podem prejudicar o desenvolvimento das plantas jovens.
- Infecção das pétalas senescentes, que são usadas como base nutritiva para infecções subsequentes em folhas e frutos.</t>
  </si>
  <si>
    <t>Os sintomas do mofo cinzento (Botrytis cinerea) no tomateiro incluem:
- Lesões necróticas em desenvolvimento na lâmina foliar, com padrões concêntricos castanho-escuros e conidióforos discretos.
- Podridão mole, cinza-bege, muito coberta com uma massa cinzenta em frutos verdes.
- Anéis finos esbranquiçados de 2 a 10 mm de diâmetro que rodeiam uma lesão necrótica pequena central nos frutos maduros.
- Lesões marrom claro e seco no colo das plantas jovens.
- Início de alteração no caule, com uma massa cinza escuro sobre um fundo marrom escuro.</t>
  </si>
  <si>
    <t>O mofo cinzento (Botrytis cinerea) pode afetar todos os órgãos aéreos do tomateiro, incluindo folhas, caules e frutos. Os sintomas incluem:
- Lesões necróticas com padrões concêntricos castanho-escuros nas folhas.
- Podridão mole e úmida nos frutos verdes ou maduros, frequentemente acompanhada de anéis finos esbranquiçados ao redor de uma lesão central.
- Cancros no caule que podem prejudicar o desenvolvimento das plantas jovens.
- Lesões necróticas na cicatriz da haste.
Esses sintomas são caracterizados por um denso fungo cinzento constituído por conidióforos e conídios.</t>
  </si>
  <si>
    <t>Os sintomas do mofo cinzento (Botrytis cinerea) no tomateiro incluem:
- Lesões necróticas em desenvolvimento na lâmina foliar, com padrões concêntricos castanho-escuros e conidióforos discretos.
- Podridão mole, cinza-bege, muito coberta com uma massa cinzenta em frutos verdes.
- Escleródios irregulares e planos.
- Lesões marrom claro, seco, no colo de plantas jovens de tomateiro.</t>
  </si>
  <si>
    <t>O mofo cinzento (Botrytis cinerea) pode afetar todos os órgãos aéreos do tomateiro, incluindo folhas, caules, pétalas e frutos. Os sintomas incluem:
- Lesões necróticas com padrões concêntricos castanho-escuros nas folhas.
- Podridão mole e cinzenta nos frutos verdes ou maduros, frequentemente acompanhada de anéis finos esbranquiçados ao redor da lesão central.
- Cancros no caule que podem prejudicar o desenvolvimento das plantas jovens.
- Infecção das pétalas senescentes, levando à apodrecimento das inflorescências.</t>
  </si>
  <si>
    <t>O mofo cinzento (Botrytis cinerea) pode afetar todos os órgãos aéreos do tomateiro, incluindo folhas, caules e frutos. Os sintomas incluem:
- Lesões necróticas com padrões concêntricos castanho-escuros nas folhas.
- Cancros no caule que podem prejudicar o desenvolvimento de plantas jovens.
- Anéis finos esbranquiçados em torno de lesões necróticas centrais nos frutos verdes e maduros, conhecidos como "pontos mortos".
- Podridão macia e úmida na cicatriz da haste.</t>
  </si>
  <si>
    <t>O mofo cinzento (Botrytis cinerea) pode afetar todos os órgãos aéreos do tomateiro, incluindo folhas, caules e frutos. Os sintomas incluem:
- Lesões necróticas com padrões concêntricos castanho-escuros nas folhas.
- Podridão mole e úmida nos frutos verdes, frequentemente com anéis finos esbranquiçados ao redor de uma lesão central.
- Cancros no caule que podem prejudicar o desenvolvimento das plantas jovens.
- Lesões necróticas na cicatriz da haste.
- Escleródios irregulares e planos.</t>
  </si>
  <si>
    <t>Todos os órgãos aéreos do tomate podem ser afetados a qualquer momento de seu desenvolvimento.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Eles evoluem rapidamente e causam a secagem de importantes áreas foliares. Essas alterações podem levar ao apodrecimento, que se espalha e, eventualmente, prejudica as folhas inteiras, com o colapso do tecido e progressivamente necroses. Pode avançar para o pecíolos e infectar o caule. As pétalas senescentes são particularmente vulneráveis. Elas permitem que o fungo se instale nas inflorescências e as faz apodrecer, usando-as como base nutritiva em primeiro lugar, a fim de assegurar infecções subsequentes em folhas e frutos. O fruto verde, e, mais raramente maduros, têm anéis finos esbranquiçados, 2 a 10 mm de diâmetro, que rodeia uma lesão necrótica pequena central. Estes anéis, conhecidos como "pontos mortos" ( ponto fantasma ) são um pouco amarelados nos frutos maduros. Isso ocorre devido a uma reação nos frutos muito jovens após infecções, depois que os esporos germinaram e os filamentos germinativos penetraram nos tecidos. Uma podridão macia e úmida pode ocorrer na cicatriz da haste.</t>
  </si>
  <si>
    <t>O mofo cinzento (Botrytis cinerea) pode afetar todos os órgãos aéreos do tomateiro, incluindo folhas, caules e frutos. Os sintomas incluem:
- Lesões necróticas com padrões concêntricos castanho-escuros nas folhas.
- Podridão mole e úmida nos frutos verdes, que podem ter anéis finos esbranquiçados ao redor de uma lesão necrótica central.
- Cancro do caule em plantas jovens, que pode prejudicar o desenvolvimento das plantas.
- Lesões marrom claro e seco no colo das plantas jovens.
- Escleródios com tamanho irregular e planos.</t>
  </si>
  <si>
    <t>Os sintomas do mofo cinzento (Botrytis cinerea) no tomateiro incluem:
- Início de alteração no caule, marrom escuro coberto com uma massa cinza escura.
- Lesão marrom claro e seca no colo de plantas jovens.
- Lesões necróticas em desenvolvimento na lâmina foliar, com padrões concêntricos castanho-escuros visíveis nos tecidos infectados.
- Podridão mole, cinza-bege, muito coberta com uma massa cinzenta em frutos verdes.
- Escleródios de tamanho irregular e planos.
- Anéis finos esbranquiçados (pontos mortos) ao redor de lesões necróticas centrais nos frutos.</t>
  </si>
  <si>
    <t>O mofo cinzento (Botrytis cinerea) causa lesões necróticas em várias partes do tomateiro, incluindo folhas, caules e frutos. As folhas afetadas apresentam anéis concêntricos castanho-escuros e podem secar rapidamente. Os caules jovens podem desenvolver cancros que prejudicam o desenvolvimento das plantas. Nos frutos, os sintomas incluem anéis finos esbranquiçados ao redor de uma lesão necrótica central, conhecidos como "pontos mortos".</t>
  </si>
  <si>
    <t>O mofo cinzento (Botrytis cinerea) pode afetar todos os órgãos aéreos do tomateiro. Os tecidos infectados são cobertos por um denso fungo cinzento, constituído por conidióforos e conídios. As folhas podem ter anéis concêntricos que evoluem rapidamente, causando secagem de áreas foliares e podridão. O caule pode ser infectado através dos cotilédones senescentes, levando ao desenvolvimento de cancros que prejudicam o crescimento das plantas jovens. As pétalas senescentes são vulneráveis e permitem a infecção das inflorescências, que apodrecem. Os frutos verdes podem apresentar anéis finos esbranquiçados rodeando uma lesão necrótica central.</t>
  </si>
  <si>
    <t>Todos os órgãos aéreos do tomate podem ser afetados a qualquer momento de seu desenvolvimento.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Eles evoluem rapidamente e causam a secagem de importantes áreas foliares. Essas alterações podem levar ao apodrecimento, que se espalha e, eventualmente, prejudica as folhas inteiras, com o colapso do tecido e progressivamente necroses. Pode avançar para o pecíolos e infectar o caule. As pétalas senescentes são particularmente vulneráveis. Elas permitem que o fungo se instale nas inflorescências e as faz apodrecer, usando-as como base nutritiva em primeiro lugar, a fim de assegurar infecções subsequentes em folhas e frutos. O fruto verde, e, mais raramente maduros, têm anéis finos esbranquiçados, 2 a 10 mm de diâmetro, que rodeia uma lesão necrótica pequena central. Estes anéis, conhecidos como "pontos mortos" ( ponto fantasma ) são um pouco amarelados nos frutos maduros. Isso ocorre devido a uma reação nos frutos muito jovens após infecções, depois que os esporos germinaram e os filamentos germinativos penetraram nos tecidos. Uma podridão macia e úmida pode ocorrer na cicatriz da haste</t>
  </si>
  <si>
    <t>O mofo cinzento (Botrytis cinerea) pode afetar todos os órgãos aéreos do tomateiro, incluindo folhas, caules e frutos. Os sintomas incluem lesões necróticas com padrões concêntricos castanho-escuros nas folhas, podridão mole e úmida nos frutos verdes, e cancros no caule que podem prejudicar o desenvolvimento das plantas jovens.</t>
  </si>
  <si>
    <t>O mofo cinzento (Botrytis cinerea) causa lesões necróticas em várias partes do tomateiro, incluindo folhas, caules e frutos. As folhas podem apresentar anéis concêntricos castanho-escuros com padrões de conidióforos discretos. Os caules jovens podem desenvolver cancros marrom escuro cobertos por uma massa cinzenta. Frutos verdes ou maduros podem ter anéis finos esbranquiçados ao redor de lesões necróticas centrais, conhecidos como "pontos mortos".</t>
  </si>
  <si>
    <t>O mofo cinzento (Botrytis cinerea) pode afetar todos os órgãos aéreos do tomateiro, incluindo folhas, caules e frutos. Os sintomas incluem:
- **Folhas**: Anéis concêntricos que evoluem rapidamente, causando secagem de áreas importantes das folhas.
- **Caule**: Cancros marrom escuro cobertos com uma massa cinzenta.
- **Fruto**: Anéis finos esbranquiçados ao redor de lesões necróticas centrais. Esses anéis são conhecidos como "pontos mortos" e podem ser amarelados em frutos maduros.
Nenhuma informação relevante encontrada nos contextos fornecidos sobre sintomas específicos no pecíolo ou na cicatriz da haste.</t>
  </si>
  <si>
    <t>O mofo cinzento (Botrytis cinerea) pode causar lesões em todos os órgãos aéreos do tomateiro, incluindo folhas, caules e frutos. Os sintomas incluem anéis concêntricos nas folhas, que evoluem rapidamente e causam secagem de áreas significativas das folhas, podendo levar ao apodrecimento e necrose. As pétalas senescentes são particularmente vulneráveis e podem ser infectadas, levando à apodrecimento das inflorescências. Nos frutos verdes, anéis finos esbranquiçados rodeiam uma lesão necrótica central, conhecidos como "pontos mortos". Em frutos maduros, esses anéis são amarelados. Uma podridão macia e úmida pode ocorrer na cicatriz da haste.</t>
  </si>
  <si>
    <t>Todos os órgãos aéreos do tomate podem ser afetados a qualquer momento de seu desenvolvimento. Os tecidos são cobertos com um denso fungo cinzento muito característico, constituído por conidióforos e conídios do fungo. Os cotilédones senescentes permitem que o patógeno infecte os caules jovens; os cancros do caule podem então se desenvolver e prejudicar o desenvolvimento de plantas jovens nas semanas seguintes ao plantio. Os folíolos têm frequentemente anéis concêntricos, evoluindo rapidamente e causando a secagem de importantes áreas foliares. Essas alterações podem levar ao apodrecimento, que se espalha e, eventualmente, prejudica as folhas inteiras, com o colapso do tecido e progressivamente necroses. Pode avançar para o pecíolos e infectar o caule. As pétalas senescentes são particularmente vulneráveis. Elas permitem que o fungo se instale nas inflorescências e as faz apodrecer, usando-as como base nutritiva em primeiro lugar, a fim de assegurar infecções subsequentes em folhas e frutos. O fruto verde, e, mais raramente maduros, têm anéis finos esbranquiçados, 2 a 10 mm de diâmetro, que rodeia uma lesão necrótica pequena central. Esses anéis, conhecidos como "pontos mortos" ( ponto fantasma ) são um pouco amarelados nos frutos maduros. Isso ocorre devido a uma reação nos frutos muito jovens após infecções, depois que os esporos germinaram e os filamentos germinativos penetraram nos tecidos. Uma podridão macia e úmida pode ocorrer na cicatriz da haste.</t>
  </si>
  <si>
    <t>Quais os sintomas do talo oco do tomateiro?</t>
  </si>
  <si>
    <t>Os sintomas do talo oco do tomateiro incluem lesões escuras e necróticas na haste, estrias longitudinais necróticas e escuras no caule e decomposição interna dos tecidos.</t>
  </si>
  <si>
    <t>Os sintomas do talo oco no tomateiro iniciam com clorose nas plantas, que passam a apresentar murcha parcial ou total. Em seguida, surge um escurecimento externo do caule, sinal evidente de comprometimento vascular. À medida que a doença evolui, ocorre a decomposição da medula e dos tecidos internos, deixando o caule ocoso, frágil e facilmente deformável ao ser pressionado pelos dedos. Em condições muito favoráveis ao patógeno, a bactéria também se desenvolve na parte externa do caule, provocando podridão mole, aspecto escorregadio ao tato e agravamento da deterioração estrutural da planta. Nos frutos, a infecção leva à formação de uma desintegração aquosa, com apodrecimento dos tecidos internos, que se tornam moles, encharcados e com odor desagradável. Quando há perfurações causadas por insetos, o risco de entrada da bactéria aumenta, favorecendo uma decomposição interna ainda mais acelerada. Nesses casos, formam-se “bolsas d’água” dentro dos frutos, que permanecem presas à planta e representam um sintoma característico da doença.</t>
  </si>
  <si>
    <t>Os sintomas do talo oco do tomateiro incluem: plantas cloróticas, murcha total ou parcial, escurecimento externo do caule, lesões longitudinais escuras e necrose em um ponto de poda, e lesão escura e necrótica na região de um nó.</t>
  </si>
  <si>
    <t>Os sintomas do talo oco do tomateiro incluem lesões escuras e necróticas no caule, estrias longitudinais necróticas e escuras no caule e na região de um nó, e decomposição interna dos tecidos.</t>
  </si>
  <si>
    <t>Os sintomas do talo oco do tomateiro são: plantas cloróticas, murcha total ou parcial, escurecimento externo do caule, lesões longitudinais escuras e necrose em um ponto de poda, e lesão escura e necrótica na região de um nó.</t>
  </si>
  <si>
    <t>Os sintomas do talo oco do tomateiro são: lesões escuras e necróticas no caule, estrias longitudinais necróticas e escuras no caule, decomposição interna dos tecidos e podridão mole.</t>
  </si>
  <si>
    <t>Os sintomas do talo oco do tomateiro incluem lesões escuras e necróticas no caule, estrias longitudinais necróticas e escuras no caule, e lesão escura e necrótica na região de um nó.</t>
  </si>
  <si>
    <t>Os sintomas do talo oco do tomateiro incluem: plantas cloróticas, murcha total ou parcial, escurecimento externo do caule, decomposição da medula e dos tecidos, e podridão mole e escorregadia ao tato.</t>
  </si>
  <si>
    <t>Os sintomas do talo oco do tomateiro são: lesões escuras e necróticas no caule, estrias longitudinais necróticas e escuras no caule, e lesão escura e necrótica na região de um nó.</t>
  </si>
  <si>
    <t>Os sintomas do talo oco do tomateiro são: amarelecimento das folhas, secas das folhas e rompimento do caule ao toque.</t>
  </si>
  <si>
    <t>Os sintomas do talo oco do tomateiro incluem amarelecimento das folhas, secas das folhas e rompimento do caule ao toque.</t>
  </si>
  <si>
    <t>Os sintomas do talo oco do tomateiro são: amarelecimento das folhas, seca das folhas e rompimento do caule ao toque.</t>
  </si>
  <si>
    <t>Os sintomas do talo oco do tomateiro são o amarelecimento das folhas, torna-se secas posteriormente, o caule torna-se enegrecido e as hastes são facilmente quebradas.</t>
  </si>
  <si>
    <t>Os sintomas do talo oco do tomateiro são amarelecimento das folhas, secas das folhas e rompimento do caule ao toque.</t>
  </si>
  <si>
    <t>Sintomas típicos do ataque da doença Talo Oco (Necrose da Medula) incluem:
* Lesões escuras e necróticas no caule, especialmente na inserção de um ramo;
* Sintomas externos caracterizados por estrias longitudinais necróticas e escuras que indicam a infecção bacteriana e a decomposição interna dos tecidos;
* Lesões escuras e necróticas na região de um nó;
* Decomposição da medula e dos tecidos, levando ao cedimento do caule quando pressionado pelos dedos;
* Podridão mole e escorregadia ao tato na parte exterior do caule;
* Desintegração aquosa e apodrecimento dos tecidos internos infectados nos frutos, tornando-os moles com odor desagradável.</t>
  </si>
  <si>
    <t>O sintoma mais característico do Talo Oco (Pectobacterium carotovora - Antiga Erwinia carotovora) é a lesão escura e necrótica no caule da planta, na inserção de um ramo. Outros sintomas incluem:
* Lesões longitudinais escuras e necróticas que indicam a infecção bacteriana e a decomposição interna dos tecidos.
* Caule com aspecto úmido e escuro.
* Decomposição da medula e dos tecidos, o que leva ao cedimento do caule quando pressionado.
* Desintegração aquosa nos frutos, com apodrecimento dos tecidos internos infectados, tornando-os moles e com odor desagradável.</t>
  </si>
  <si>
    <t>Sintomas típicos do ataque da doença Talo Oco (Necrose da Medula) no caule de um tomateiro incluem:
* Lesões escuras e necróticas na haste;
* Estrias longitudinais necróticas e escuras que indicam a infecção bacteriana e a decomposição interna dos tecidos;
* Lesão escura e necrótica na região de um nó.
Esses sintomas podem ser observados em plantas cloróticas, seguidas de sua murcha total ou parcial.</t>
  </si>
  <si>
    <t>Sintomas típicos do ataque da doença Talo Oco (Necrose da Medula) incluem:
* Lesões escuras e necróticas no caule, na inserção de um ramo ou em uma região de um nó.
* Sintomas externos caracterizados por estrias longitudinais necróticas e escuras que indicam a infecção bacteriana e a decomposição interna dos tecidos.
* Lesões úmidas e escorregadias ao tato na parte exterior do caule.
* Decomposição da medula e dos tecidos, levando à murcha total ou parcial das plantas infectadas.
* Desintegração aquosa e apodrecimento dos tecidos internos dos frutos, tornando-os moles e com odor desagradável.</t>
  </si>
  <si>
    <t>O sintoma mais característico do Talo Oco (Pectobacterium carotovora - Antiga Erwinia carotovora) é a lesão escura e necrótica no caule da planta, na inserção de um ramo. Outros sintomas incluem:
* Lesões longitudinais escuras e necróticas que indicam a infecção bacteriana e a decomposição interna dos tecidos.
* Escurecimento externo do caule.
* Decomposição da medula e dos tecidos, levando ao cedimento do caule quando pressionado.
* Desintegração aquosa nos frutos, com apodrecimento dos tecidos internos infectados, tornando-os moles e com odor desagradável.</t>
  </si>
  <si>
    <t>Sintomas típicos do ataque da doença Talo Oco (Necrose da Medula) incluem:
* Lesão escura e necrótica no caule de um tomateiro, na inserção de um ramo;
* Estrias longitudinais necróticas e escuras que indicam a infecção bacteriana e a decomposição interna dos tecidos;
* Lesões escuras, necróticas e de aspecto úmido na haste do caule;
* Decomposição da medula e dos tecidos, levando ao cedimento do caule quando pressionado pelos dedos.
Além disso, nos frutos infectados pode ocorrer uma desintegração aquosa, com apodrecimento dos tecidos internos, tornando-os moles e com odor desagradável.</t>
  </si>
  <si>
    <t>O sintoma mais característico da doença Talo Oco (Pectobacterium carotovora - Antiga Erwinia carotovora) é a lesão escura e necrótica no caule de um tomateiro, na inserção de um ramo. Outros sintomas incluem:
* Lesões longitudinais necróticas e escuras que indicam a infecção bacteriana e a decomposição interna dos tecidos.
* Caule de tomateiro apresentando uma lesão escura e necrótica na região de um nó, sintoma externo característico da doença bacteriana Talo Oco (Necrose da Medula).
* Escurecimento externo do caule.
* Decomposição da medula e dos tecidos, levando a cedência do caule quando pressionado com os dedos.
* Desintegração aquosa nos frutos, com apodrecimento dos tecidos internos infectados, tornando-os moles e com odor desagradável.</t>
  </si>
  <si>
    <t>Sintomas típicos do ataque da doença Talo Oco (Necrose da Medula) no caule de um tomateiro incluem:
* Lesão escura e necrótica na região de um nó
* Estrias longitudinais necróticas e escuras que indicam a infecção bacteriana e a decomposição interna dos tecidos
* Caule exibindo lesões escuras, necróticas e de aspecto úmido na haste
* Sintomas externos caracterizados por lesões longitudinais escuras e necrose em um ponto de poda, indicativos da infecção bacteriana.</t>
  </si>
  <si>
    <t>Sintomas típicos do ataque da doença Talo Oco (Pectobacterium carotovora - Antiga Erwinia carotovora) no caule de um tomateiro incluem:
* Lesão escura e necrótica na região de um nó
* Estrias longitudinais necróticas e escuras que indicam a infecção bacteriana e a decomposição interna dos tecidos
* Lesões escuras, necróticas e úmidas na haste do caule
* Decomposição da medula e dos tecidos, levando à murcha total ou parcial das plantas infectadas.</t>
  </si>
  <si>
    <t>Sintomas típicos do ataque da doença Talo Oco (Necrose da Medula) incluem:
* Lesões escuras e necróticas no caule, na inserção de um ramo ou em uma região de um nó;
* Sintoma externo característico da doença é a lesão escura e necrótica no caule, com aspecto úmido e podridão mole e escorregadia ao tato;
* As plantas infectadas apresentam escurecimento externo do caule e evolução da doença leva a decomposição da medula e dos tecidos, fazendo o caule ceder ao ser pressionado pelos dedos;
* Nos frutos ocorre uma desintegração aquosa, com apodrecimento dos tecidos internos infectados, tornando-os moles, com odor desagradável.</t>
  </si>
  <si>
    <t>Sintomas típicos do ataque da doença Talo Oco (Necrose da Medula) no caule de um tomateiro incluem:
* Lesões escuras e necróticas na haste;
* Estrias longitudinais necróticas e escuras que indicam a infecção bacteriana e a decomposição interna dos tecidos;
* Lesão escura e necrótica na região de um nó.
Esses sintomas podem ser observados em plantas cloróticas, seguidas de murcha total ou parcial.</t>
  </si>
  <si>
    <t>Sintomas típicos do ataque da doença Talo Oco (Necrose da Medula) incluem:
* Lesões escuras e necróticas no caule, na inserção de um ramo;
* Sintomas externos caracterizados por estrias longitudinais necróticas e escuras que indicam a infecção bacteriana e a decomposição interna dos tecidos;
* Lesões escuras e necróticas na região de um nó;
* Decomposição da medula e dos tecidos, levando ao cedimento do caule quando pressionado pelos dedos;
* Podridão mole e escorregadia ao tato na parte exterior do caule;
* Desintegração aquosa nos frutos, com apodrecimento dos tecidos internos infectados.</t>
  </si>
  <si>
    <t>O sintoma externo característico da doença Talo Oco (Necrose da Medula) é a lesão escura e necrótica no caule de um tomateiro, na inserção de um ramo. Outros sintomas incluem plantas cloróticas, seguidas de murcha total ou parcial, escurecimento externo do caule, decomposição da medula e dos tecidos, podridão mole e escorregadia ao tato em frutos danificados por insetos ou danos mecânicos.</t>
  </si>
  <si>
    <t>Sintomas típicos do ataque da doença Talo Oco (Necrose da Medula) incluem:
* Lesão escura e necrótica no caule de um tomateiro, na inserção de um ramo;
* Estrias longitudinais necróticas e escuras que indicam a infecção bacteriana e a decomposição interna dos tecidos;
* Lesões escuras, necróticas e de aspecto úmido na haste;
* Caule de tomateiro apresentando uma lesão escura e necrótica na região de um nó.</t>
  </si>
  <si>
    <t>Os sintomas do Talo Oco (Pectobacterium carotovora - Antiga Erwinia carotovora) no tomateiro incluem:
* Lesões escuras e necróticas na haste do caule, com aspecto úmido;
* Estrias longitudinais necróticas e escuras que indicam a infecção bacteriana e a decomposição interna dos tecidos;
* Lesão escura e necrótica na região de um nó.
Esses sintomas são característicos da doença e podem levar à murcha total ou parcial das plantas infectadas.</t>
  </si>
  <si>
    <t>O sintoma mais característico do Talo Oco (Pectobacterium carotovora - Antiga Erwinia carotovora) é a lesão escura e necrótica no caule da planta, na inserção de um ramo. Outros sintomas incluem:
* Lesões longitudinais escuras e necróticas que indicam a infecção bacteriana e a decomposição interna dos tecidos.
* Caule com lesão escura e necrótica na região de um nó.
* Decomposição da medula e dos tecidos, levando à murcha total ou parcial das plantas infectadas.
* Desintegração aquosa nos frutos, com apodrecimento dos tecidos internos infectados, tornando-os moles e com odor desagradável.</t>
  </si>
  <si>
    <t>O sintoma mais característico do Talo Oco (Pectobacterium carotovora - Antiga Erwinia carotovora) é a lesão escura e necrótica no caule da planta, na inserção de um ramo. Outros sintomas incluem:
* Plantas cloróticas, seguidas por murcha total ou parcial
* Escurecimento externo do caule
* Decomposição da medula e dos tecidos, levando a cedência do caule quando pressionado pelos dedos
* Podridão mole e escorregadia ao tato na parte exterior do caule
* Desintegração aquosa e apodrecimento dos tecidos internos infectados nos frutos, tornando-os moles e com odor desagradável.</t>
  </si>
  <si>
    <t>Sintomas típicos do ataque da doença Talo Oco (Necrose da Medula) no caule de um tomateiro incluem:
* Lesão escura e necrótica na região de um nó;
* Estrias longitudinais necróticas e escuras que indicam a infecção bacteriana e a decomposição interna dos tecidos;
* Lesões escuras, necróticas e úmidas na haste do caule.
Esses sintomas podem ser observados em diferentes regiões do caule da planta.</t>
  </si>
  <si>
    <t>O sintoma mais característico do Talo Oco (Pectobacterium carotovora - Antiga Erwinia carotovora) é a lesão escura e necrótica no caule da planta, na inserção de um ramo. Além disso, outros sintomas incluem:
* Plantas cloróticas, seguidas por sua murcha total ou parcial
* Escurecimento externo do caule
* Decomposição da medula e dos tecidos, levando a cedência do caule ao ser pressionado pelos dedos
* Podridão mole e escorregadia ao tato na parte exterior do caule
* Desintegração aquosa e apodrecimento dos tecidos internos infectados nos frutos, tornando-os moles e com odor desagradável.</t>
  </si>
  <si>
    <t>O sintoma mais característico do Talo Oco (Pectobacterium carotovora - Antiga Erwinia carotovora) é a lesão escura e necrótica no caule da planta, na inserção de um ramo. Outros sintomas incluem:
* Lesões longitudinais escuras e necróticas que indicam a infecção bacteriana e a decomposição interna dos tecidos.
* Caule apresentando uma lesão escura e necrótica na região de um nó.
* Escurecimento externo do caule.
* Decomposição da medula e dos tecidos, levando ao cedimento do caule quando pressionado pelos dedos.
* Desintegração aquosa nos frutos, com apodrecimento dos tecidos internos infectados, tornando-os moles e com odor desagradável.</t>
  </si>
  <si>
    <t>O sintoma mais característico do Talo Oco (Pectobacterium carotovora - Antiga Erwinia carotovora) é a lesão escura e necrótica no caule da planta, na inserção de um ramo. Outros sintomas incluem:
* Lesões longitudinais escuras e necróticas que indicam a infecção bacteriana e a decomposição interna dos tecidos.
* Caule com lesões escuras, necróticas e de aspecto úmido na haste.
* Decomposição da medula e dos tecidos, levando ao cedimento do caule quando pressionado pelos dedos.
* Desintegração aquosa nos frutos, com apodrecimento dos tecidos internos infectados, tornando-os moles e com odor desagradável.</t>
  </si>
  <si>
    <t>O sintoma mais característico da doença Talo Oco (Pectobacterium carotovora - Antiga Erwinia carotovora) é a lesão escura e necrótica no caule de um tomateiro, na inserção de um ramo. Outros sintomas incluem:
* Lesões longitudinais escuras e necróticas que indicam a infecção bacteriana e a decomposição interna dos tecidos.
* Escurecimento externo do caule.
* Decomposição da medula e dos tecidos, levando ao cedimento do caule quando pressionado pelos dedos.
* Podridão mole e escorregadia ao tato na parte exterior do caule.
* Desintegração aquosa e apodrecimento dos tecidos internos infectados nos frutos, tornando-os moles e com odor desagradável.</t>
  </si>
  <si>
    <t>Sintomas típicos do ataque da doença Talo Oco (Necrose da Medula) incluem:
* Lesão escura e necrótica no caule de um tomateiro, na inserção de um ramo;
* Sintomas externos caracterizados por estrias longitudinais necróticas e escuras que indicam a infecção bacteriana e a decomposição interna dos tecidos;
* Lesões longitudinais escuras e necrose em um ponto de poda, indicativos da infecção bacteriana;
* Caule de tomateiro apresentando uma lesão escura e necrótica na região de um nó.
Esses sintomas podem levar a decomposição da medula e dos tecidos, fazendo com que o caule ceda ao ser pressionado pelos dedos.</t>
  </si>
  <si>
    <t>O sintoma mais característico do Talo Oco (Pectobacterium carotovora) é a lesão escura e necrótica no caule da planta, especialmente na região de um nó. Além disso, outros sintomas incluem:
* Lesões longitudinais escuras e necróticas que indicam a infecção bacteriana e a decomposição interna dos tecidos.
* Escurecimento externo do caule.
* Decomposição da medula e dos tecidos, o que leva ao cedimento do caule quando pressionado pelos dedos.
* Podridão mole e escorregadia ao tato na parte exterior do caule.
* Desintegração aquosa nos frutos, com apodrecimento dos tecidos internos infectados, tornando-os moles e com odor desagradável.</t>
  </si>
  <si>
    <t>O sintoma mais característico do Talo Oco (Pectobacterium carotovora - Antiga Erwinia carotovora) é a lesão escura e necrótica no caule da planta, na inserção de um ramo. Outros sintomas incluem:
* Plantas cloróticas, seguidas de murcha total ou parcial
* Escurecimento externo do caule
* Decomposição da medula e dos tecidos, levando a cedência do caule quando pressionado pelos dedos
* Podridão mole e escorregadia ao tato na parte exterior do caule
* Desintegração aquosa e apodrecimento dos tecidos internos infectados nos frutos, tornando-os moles e com odor desagradável.</t>
  </si>
  <si>
    <t>Sintomas típicos do ataque da doença Talo Oco (Necrose da Medula) incluem:
* Lesões escuras e necróticas no caule, na inserção de um ramo;
* Escurecimento externo do caule;
* Decomposição da medula e dos tecidos, levando ao cedimento do caule quando pressionado;
* Podridão mole e escorregadia ao tato na parte exterior do caule;
* Desintegração aquosa e apodrecimento dos tecidos internos infectados nos frutos, tornando-os moles e com odor desagradável;
* Lesões longitudinais escuras e necróticas em pontos de poda.</t>
  </si>
  <si>
    <t>Sintomas típicos do ataque da doença Talo Oco (Necrose da Medula) no caule de um tomateiro incluem:
* Lesões escuras e necróticas na haste
* Estrias longitudinais necróticas e escuras que indicam a infecção bacteriana e a decomposição interna dos tecidos
* Lesão escura e necrótica na região de um nó</t>
  </si>
  <si>
    <t>Sintomas típicos do ataque da doença Talo Oco (Necrose da Medula) no caule de um tomateiro incluem:
* Lesões escuras e necróticas na haste;
* Estrias longitudinais necróticas e escuras que indicam a infecção bacteriana e a decomposição interna dos tecidos;
* Lesão escura e necrótica na região de um nó.
Esses sintomas podem ser observados tanto no caule quanto nos frutos do tomateiro.</t>
  </si>
  <si>
    <t>Sintomas típicos do ataque da doença Talo Oco (Necrose da Medula) incluem:
* Lesões escuras e necróticas no caule, na inserção de um ramo;
* Sintomas externos caracterizados por estrias longitudinais necróticas e escuras que indicam a infecção bacteriana e a decomposição interna dos tecidos;
* Lesões escuras e necróticas na região de um nó;
* Decomposição da medula e dos tecidos, levando ao cedimento do caule quando pressionado pelos dedos;
* Podridão mole e escorregadia ao tato na parte exterior do caule;
* Desintegração aquosa e apodrecimento dos tecidos internos infectados nos frutos, tornando-os moles e com odor desagradável.</t>
  </si>
  <si>
    <t>O caule torna-se enegrecido e muitas vezes estes sintomas se confundem com os da doença do talo oco.</t>
  </si>
  <si>
    <t>O amarelecimento das folhas, tornando-as secas posteriormente. As plantas bastante infestadas apresentam-se com um aspecto seco, e ao leve toque no caule, este cede. O Caule torna-se enegrecido.</t>
  </si>
  <si>
    <t>Sintomas típicos do ataque da doença no caule da planta incluem plantas cloróticas, murcha total ou parcial, escurecimento externo do caule, decomposição da medula e dos tecidos, caule que cede ao ser pressionado pelos dedos, podridão mole e escorregadia ao tato na parte exterior do caule sob condições muito favoráveis. Nos frutos ocorre desintegração aquosa com apodrecimento dos tecidos internos infectados, tornando-os moles com odor desagradável. Frutos perfurados por insetos ficam propícios a infecção pela bactéria e se decompõem internamente, formando “bolsas d’água” que permanecem presas à planta.</t>
  </si>
  <si>
    <t>O talo oco do tomateiro é causado pela bactéria Erwinia spp. e apresenta sintomas como plantas cloróticas, murcha total ou parcial, escurecimento externo do caule, decomposição da medula e dos tecidos, podridão mole e escorregadia ao tato, e desintegração aquosa nos frutos com odor desagradável.</t>
  </si>
  <si>
    <t>Sintomas típicos do ataque da doença no caule da planta incluem plantas cloróticas, murcha total ou parcial, escurecimento externo do caule, decomposição da medula e dos tecidos, podridão mole e escorregadia ao tato. Nos frutos, ocorre desintegração aquosa com apodrecimento dos tecidos internos infectados, tornando-os moles e com odor desagradável.</t>
  </si>
  <si>
    <t>Sintomas típicos do ataque da doença no caule da planta incluem plantas cloróticas, murcha total ou parcial, escurecimento externo do caule, decomposição da medula e dos tecidos, caule que cede ao ser pressionado pelos dedos, podridão mole e escorregadia ao tato. Nos frutos ocorre desintegração aquosa, apodrecimento dos tecidos internos infectados, tornando-os moles com odor desagradável.</t>
  </si>
  <si>
    <t>O primeiro sintoma é plantas cloróticas, seguido de sua murcha total ou parcial. As plantas infectadas apresentam escurecimento externo do caule. A evolução da doença leva a decomposição da medula e dos tecidos, então o caule cede ao ser pressionado pelos dedos. E sob condições muito favoráveis, a bactéria se desenvolve também na parte exterior do caule, gerando podridão mole e escorregadia ao tato. Nos frutos ocorre uma desintegração aquosa, com apodrecimento dos tecidos internos infectados, tornando-os moles, com odor desagradável.</t>
  </si>
  <si>
    <t>Os sintomas do talo oco do tomateiro incluem plantas cloróticas, murcha total ou parcial, escurecimento externo do caule, decomposição da medula e dos tecidos, podridão mole e escorregadia ao tato, desintegração aquosa dos frutos com odor desagradável, e a formação de "bolsas d’água" presas à planta.</t>
  </si>
  <si>
    <t>Sintomas típicos do ataque da doença no caule da planta incluem plantas cloróticas, murcha total ou parcial, escurecimento externo do caule, decomposição da medula e dos tecidos, caule que cede ao ser pressionado pelos dedos, podridão mole e escorregadia ao tato, desintegração aquosa nos frutos com odor desagradável.</t>
  </si>
  <si>
    <t>Sintomas típicos do ataque da doença no caule da planta incluem plantas cloróticas, murcha total ou parcial, escurecimento externo do caule, decomposição da medula e dos tecidos, caule que cede ao ser pressionado pelos dedos, podridão mole e escorregadia ao tato na parte exterior do caule sob condições muito favoráveis. Nos frutos ocorre desintegração aquosa com apodrecimento dos tecidos internos infectados, tornando-os moles, com odor desagradável. Frutos perfurados por insetos ficam propícios a infecção pela bactéria e se decompõem internamente, formando “bolsas d’água” que permanecem presas à planta.</t>
  </si>
  <si>
    <t>O talo oco do tomateiro é causado pela bactéria Erwinia spp., que produz enzimas pectinases, destruindo a lamela média em tecidos carnosos. Os sintomas incluem plantas cloróticas, murcha total ou parcial, escurecimento externo do caule, decomposição da medula e dos tecidos, caule mole ao toque, podridão mole e escorregadia ao tato nos frutos danificados por insetos ou danos mecânicos.</t>
  </si>
  <si>
    <t>Sintomas típicos incluem plantas cloróticas, murcha total ou parcial, escurecimento externo do caule, decomposição da medula e dos tecidos, podridão mole e escorregadia ao tato, desintegração aquosa dos frutos com odor desagradável.</t>
  </si>
  <si>
    <t>Sintomas típicos do ataque da doença no caule da planta incluem plantas cloróticas, murcha total ou parcial, escurecimento externo do caule, decomposição da medula e dos tecidos, caule que cede ao ser pressionado pelos dedos, podridão mole e escorregadia ao tato sob condições muito favoráveis. Nos frutos ocorre desintegração aquosa, apodrecimento dos tecidos internos infectados, tornando-os moles com odor desagradável. Frutos perfurados por insetos ficam propícios a infecção pela bactéria e se decompõem internamente, formando “bolsas d’água” que permanecem presas à planta.</t>
  </si>
  <si>
    <t>O talo oco do tomateiro é causado pela bactéria Erwinia spp. e se caracteriza por plantas cloróticas, murcha total ou parcial, escurecimento externo do caule, decomposição da medula e dos tecidos, podridão mole e escorregadia ao tato, desintegração aquosa dos frutos com odor desagradável.</t>
  </si>
  <si>
    <t>Os sintomas do talo oco do tomateiro incluem plantas cloróticas, murcha total ou parcial, escurecimento externo do caule, decomposição da medula e dos tecidos, podridão mole e escorregadia ao tato, desintegração aquosa dos frutos com odor desagradável, e a formação de "bolsas d’água" que permanecem presas à planta.</t>
  </si>
  <si>
    <t>Sintomas do Talo Oco incluem plantas cloróticas, murcha total ou parcial, escurecimento externo do caule, decomposição da medula e dos tecidos, podridão mole e escorregadia ao tato, desintegração aquosa nos frutos com odor desagradável.</t>
  </si>
  <si>
    <t>Sintomas típicos do ataque da doença no caule da planta incluem plantas cloróticas, murcha total ou parcial, escurecimento externo do caule, decomposição da medula e dos tecidos, caule que cede ao ser pressionado pelos dedos, podridão mole e escorregadia ao tato. Nos frutos ocorre desintegração aquosa com apodrecimento dos tecidos internos infectados, tornando-os moles e com odor desagradável.</t>
  </si>
  <si>
    <t>Sintomas típicos do ataque da doença no caule da planta incluem plantas cloróticas, murcha total ou parcial, escurecimento externo do caule, decomposição da medula e dos tecidos, podridão mole e escorregadia ao tato. Nos frutos ocorre desintegração aquosa com odor desagradável.</t>
  </si>
  <si>
    <t>Lesões escuras e necróticas na haste, estrias longitudinais necróticas e escuras que indicam a infecção bacteriana e a decomposição interna dos tecidos.</t>
  </si>
  <si>
    <t>Os sintomas do Talo Oco do tomateiro incluem plantas cloróticas, murcha total ou parcial, escurecimento externo do caule, decomposição da medula e dos tecidos, podridão mole e escorregadia ao tato, e frutos com desintegração aquosa, odor desagradável e "bolsas d’água" presas à planta.</t>
  </si>
  <si>
    <t>Sintomas típicos incluem plantas cloróticas, murcha total ou parcial, escurecimento externo do caule, decomposição da medula e dos tecidos, podridão mole e escorregadia ao tato. Nos frutos, ocorre desintegração aquosa com apodrecimento dos tecidos internos infectados, formando "bolsas d’água" que permanecem presas à planta.</t>
  </si>
  <si>
    <t>Sintomas típicos do ataque da doença no caule da planta incluem plantas cloróticas, murcha total ou parcial, escurecimento externo do caule, decomposição da medula e dos tecidos, caule que cede ao ser pressionado pelos dedos, podridão mole e escorregadia ao tato sob condições muito favoráveis. Nos frutos ocorre desintegração aquosa com apodrecimento dos tecidos internos infectados, tornando-os moles, com odor desagradável. Frutos perfurados por insetos ficam propícios a infecção pela bactéria e se decompõem internamente, formando “bolsas d’água” que permanecem presas à planta.</t>
  </si>
  <si>
    <t>Os sintomas do talo oco do tomateiro incluem amarelecimento das folhas, secagem das folhas, aspecto seco da planta, caule enegrecido e fácil quebra do caule ao toque.</t>
  </si>
  <si>
    <t>O talo oco do tomateiro apresenta sintomas como amarelecimento das folhas, secamento posterior, aspecto seco da planta, caule que cede ao toque leve e enegrecimento.</t>
  </si>
  <si>
    <t>O caule torna-se enegrecido e muitas vezes esses sintomas se confundem com os da doença do talo oco.</t>
  </si>
  <si>
    <t>Os sintomas do talo oco do tomateiro incluem amarelecimento das folhas, tornando-as secas posteriormente. As plantas bastante infestadas apresentam-se com um aspecto seco e ao leve toque no caule, este cede. O caule torna-se enegrecido e muitos desses sintomas se confundem com os da doença do talo oco.</t>
  </si>
  <si>
    <t>Os sintomas do talo oco do tomateiro incluem amarelecimento das folhas, secamento posterior, aspecto seco da planta, caule que cede ao toque leve e caule enegrecido.</t>
  </si>
  <si>
    <t>Os sintomas do talo oco do tomateiro incluem amarelecimento das folhas, secagem das folhas, aspecto seco da planta, caule enegrecido e fácil quebra do caule.</t>
  </si>
  <si>
    <t>O talo oco do tomateiro apresenta sintomas como amarelecimento das folhas, secamento posterior, aspecto seco da planta, caule enegrecido e fácil quebra ao toque.</t>
  </si>
  <si>
    <t>Os sintomas do talo oco do tomateiro incluem amarelecimento das folhas, que se tornam secas posteriormente. As plantas infestadas apresentam um aspecto seco e, ao toque leve no caule, este cede. O caule torna-se enegrecido e os sintomas podem ser confundidos com a broca do caule do tomateiro.</t>
  </si>
  <si>
    <t>Os sintomas do talo oco do tomateiro incluem amarelecimento das folhas, secamento posterior, aspecto seco da planta, caule que cede ao toque leve e enegrecimento.</t>
  </si>
  <si>
    <t>Os sintomas do talo oco do tomateiro incluem amarelecimento das folhas, secagem das mesmas, aspecto seco da planta, caule que cede ao toque leve e caule enegrecido.</t>
  </si>
  <si>
    <t>Os sintomas do talo oco do tomateiro incluem amarelecimento das folhas, secamento posterior, aspecto seco da planta, caule enegrecido e fácil quebra ao toque.</t>
  </si>
  <si>
    <t>O talo oco do tomateiro apresenta sintomas como amarelecimento das folhas, tornando-as secas posteriormente. As plantas bastante infestadas apresentam-se com um aspecto seco e ao leve toque no caule, este cede. O caule torna-se enegrecido e muitos desses sintomas se confundem com os da doença do talo oco.</t>
  </si>
  <si>
    <t>Os sintomas do talo oco do tomateiro incluem amarelecimento das folhas, secamento das mesmas, aspecto seco da planta, caule que cede ao toque leve e caule enegrecido.</t>
  </si>
  <si>
    <t>Os sintomas do talo oco do tomateiro incluem amarelecimento das folhas, secagem das mesmas, aspecto seco da planta, caule enegrecido e fácil quebra ao toque.</t>
  </si>
  <si>
    <t>O talo oco do tomateiro causa sintomas como amarelecimento das folhas, secamento posterior e aspecto seco da planta. O caule pode tornar-se enegrecido e ao toque leve cede.</t>
  </si>
  <si>
    <t>Os sintomas do talo oco incluem amarelecimento das folhas, secamento posterior, aspecto seco da planta, caule que cede ao toque leve e caule enegrecido.</t>
  </si>
  <si>
    <t>Os sintomas do talo oco do tomateiro incluem amarelecimento das folhas, secagem das mesmas, aspecto seco da planta, caule que cede ao toque leve e enegrecimento do caule.</t>
  </si>
  <si>
    <t>O caule torna-se enegrecido e muitas vezes se confundem com os sintomas da broca do caule do tomateiro.</t>
  </si>
  <si>
    <t>Os sintomas do talo oco do tomateiro incluem amarelecimento das folhas, secamento posterior, aspecto seco da planta, caule que cede ao toque leve e enegrecimento do caule.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</si>
</sst>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D8E4BC"/>
        <bgColor rgb="FFD8E4B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vertical="top"/>
    </xf>
    <xf borderId="1" fillId="2" fontId="1" numFmtId="1" xfId="0" applyAlignment="1" applyBorder="1" applyFont="1" applyNumberFormat="1">
      <alignment readingOrder="0" vertical="top"/>
    </xf>
    <xf borderId="0" fillId="0" fontId="2" numFmtId="0" xfId="0" applyAlignment="1" applyFont="1">
      <alignment shrinkToFit="0" vertical="top" wrapText="1"/>
    </xf>
    <xf borderId="0" fillId="0" fontId="2" numFmtId="1" xfId="0" applyAlignment="1" applyFont="1" applyNumberFormat="1">
      <alignment readingOrder="0" vertical="top"/>
    </xf>
    <xf borderId="0" fillId="0" fontId="2" numFmtId="164" xfId="0" applyAlignment="1" applyFont="1" applyNumberFormat="1">
      <alignment readingOrder="0" vertical="top"/>
    </xf>
    <xf borderId="0" fillId="0" fontId="2" numFmtId="1" xfId="0" applyAlignment="1" applyFont="1" applyNumberFormat="1">
      <alignment vertical="top"/>
    </xf>
    <xf borderId="0" fillId="0" fontId="2" numFmtId="164" xfId="0" applyAlignment="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3" width="20.71"/>
    <col customWidth="1" min="4" max="5" width="50.71"/>
    <col customWidth="1" min="6" max="6" width="13.43"/>
    <col customWidth="1" min="7" max="7" width="15.71"/>
    <col customWidth="1" min="8" max="8" width="74.29"/>
    <col customWidth="1" min="9" max="26" width="8.71"/>
  </cols>
  <sheetData>
    <row r="1">
      <c r="A1" s="1" t="s">
        <v>0</v>
      </c>
      <c r="B1" s="2" t="s">
        <v>1</v>
      </c>
      <c r="C1" s="2" t="s">
        <v>2</v>
      </c>
      <c r="D1" s="1" t="s">
        <v>3</v>
      </c>
      <c r="E1" s="1" t="s">
        <v>4</v>
      </c>
      <c r="F1" s="3" t="s">
        <v>5</v>
      </c>
      <c r="G1" s="3" t="s">
        <v>6</v>
      </c>
      <c r="H1" s="2"/>
    </row>
    <row r="2">
      <c r="A2" s="4" t="s">
        <v>7</v>
      </c>
      <c r="B2" s="4" t="s">
        <v>8</v>
      </c>
      <c r="C2" s="4" t="s">
        <v>9</v>
      </c>
      <c r="D2" s="4" t="s">
        <v>10</v>
      </c>
      <c r="E2" s="4" t="s">
        <v>11</v>
      </c>
      <c r="F2" s="5">
        <v>4.0</v>
      </c>
      <c r="G2" s="5">
        <v>1.0</v>
      </c>
      <c r="H2" s="6" t="s">
        <v>12</v>
      </c>
    </row>
    <row r="3">
      <c r="A3" s="4" t="s">
        <v>7</v>
      </c>
      <c r="B3" s="4" t="s">
        <v>8</v>
      </c>
      <c r="C3" s="4" t="s">
        <v>9</v>
      </c>
      <c r="D3" s="4" t="s">
        <v>10</v>
      </c>
      <c r="E3" s="4" t="s">
        <v>11</v>
      </c>
      <c r="F3" s="5">
        <v>4.0</v>
      </c>
      <c r="G3" s="5">
        <v>2.0</v>
      </c>
      <c r="H3" s="6" t="s">
        <v>13</v>
      </c>
    </row>
    <row r="4">
      <c r="A4" s="4" t="s">
        <v>7</v>
      </c>
      <c r="B4" s="4" t="s">
        <v>8</v>
      </c>
      <c r="C4" s="4" t="s">
        <v>9</v>
      </c>
      <c r="D4" s="4" t="s">
        <v>10</v>
      </c>
      <c r="E4" s="4" t="s">
        <v>11</v>
      </c>
      <c r="F4" s="5">
        <v>3.0</v>
      </c>
      <c r="G4" s="5">
        <v>3.0</v>
      </c>
      <c r="H4" s="6" t="s">
        <v>14</v>
      </c>
    </row>
    <row r="5">
      <c r="A5" s="4" t="s">
        <v>7</v>
      </c>
      <c r="B5" s="4" t="s">
        <v>8</v>
      </c>
      <c r="C5" s="4" t="s">
        <v>9</v>
      </c>
      <c r="D5" s="4" t="s">
        <v>15</v>
      </c>
      <c r="E5" s="4" t="s">
        <v>11</v>
      </c>
      <c r="F5" s="5">
        <v>3.0</v>
      </c>
      <c r="G5" s="5">
        <v>4.0</v>
      </c>
      <c r="H5" s="6" t="s">
        <v>16</v>
      </c>
    </row>
    <row r="6">
      <c r="A6" s="4" t="s">
        <v>7</v>
      </c>
      <c r="B6" s="4" t="s">
        <v>8</v>
      </c>
      <c r="C6" s="4" t="s">
        <v>9</v>
      </c>
      <c r="D6" s="4" t="s">
        <v>10</v>
      </c>
      <c r="E6" s="4" t="s">
        <v>11</v>
      </c>
      <c r="F6" s="5">
        <v>3.0</v>
      </c>
      <c r="G6" s="5">
        <v>5.0</v>
      </c>
      <c r="H6" s="6" t="s">
        <v>17</v>
      </c>
    </row>
    <row r="7">
      <c r="A7" s="4" t="s">
        <v>7</v>
      </c>
      <c r="B7" s="4" t="s">
        <v>8</v>
      </c>
      <c r="C7" s="4" t="s">
        <v>9</v>
      </c>
      <c r="D7" s="4" t="s">
        <v>10</v>
      </c>
      <c r="E7" s="4" t="s">
        <v>11</v>
      </c>
      <c r="F7" s="5">
        <v>3.0</v>
      </c>
      <c r="G7" s="7"/>
      <c r="H7" s="8"/>
    </row>
    <row r="8">
      <c r="A8" s="4" t="s">
        <v>7</v>
      </c>
      <c r="B8" s="4" t="s">
        <v>8</v>
      </c>
      <c r="C8" s="4" t="s">
        <v>9</v>
      </c>
      <c r="D8" s="4" t="s">
        <v>10</v>
      </c>
      <c r="E8" s="4" t="s">
        <v>11</v>
      </c>
      <c r="F8" s="5">
        <v>3.0</v>
      </c>
      <c r="G8" s="7"/>
      <c r="H8" s="8"/>
    </row>
    <row r="9">
      <c r="A9" s="4" t="s">
        <v>7</v>
      </c>
      <c r="B9" s="4" t="s">
        <v>8</v>
      </c>
      <c r="C9" s="4" t="s">
        <v>9</v>
      </c>
      <c r="D9" s="4" t="s">
        <v>10</v>
      </c>
      <c r="E9" s="4" t="s">
        <v>11</v>
      </c>
      <c r="F9" s="5">
        <v>3.0</v>
      </c>
      <c r="G9" s="7"/>
      <c r="H9" s="8"/>
    </row>
    <row r="10">
      <c r="A10" s="4" t="s">
        <v>7</v>
      </c>
      <c r="B10" s="4" t="s">
        <v>8</v>
      </c>
      <c r="C10" s="4" t="s">
        <v>9</v>
      </c>
      <c r="D10" s="4" t="s">
        <v>10</v>
      </c>
      <c r="E10" s="4" t="s">
        <v>11</v>
      </c>
      <c r="F10" s="5">
        <v>3.0</v>
      </c>
      <c r="G10" s="7"/>
      <c r="H10" s="8"/>
    </row>
    <row r="11">
      <c r="A11" s="4" t="s">
        <v>7</v>
      </c>
      <c r="B11" s="4" t="s">
        <v>8</v>
      </c>
      <c r="C11" s="4" t="s">
        <v>9</v>
      </c>
      <c r="D11" s="4" t="s">
        <v>10</v>
      </c>
      <c r="E11" s="4" t="s">
        <v>11</v>
      </c>
      <c r="F11" s="5">
        <v>3.0</v>
      </c>
      <c r="G11" s="7"/>
      <c r="H11" s="8"/>
    </row>
    <row r="12">
      <c r="A12" s="4" t="s">
        <v>7</v>
      </c>
      <c r="B12" s="4" t="s">
        <v>8</v>
      </c>
      <c r="C12" s="4" t="s">
        <v>9</v>
      </c>
      <c r="D12" s="4" t="s">
        <v>10</v>
      </c>
      <c r="E12" s="4" t="s">
        <v>11</v>
      </c>
      <c r="F12" s="5">
        <v>3.0</v>
      </c>
      <c r="G12" s="7"/>
      <c r="H12" s="8"/>
    </row>
    <row r="13">
      <c r="A13" s="4" t="s">
        <v>7</v>
      </c>
      <c r="B13" s="4" t="s">
        <v>8</v>
      </c>
      <c r="C13" s="4" t="s">
        <v>9</v>
      </c>
      <c r="D13" s="4" t="s">
        <v>10</v>
      </c>
      <c r="E13" s="4" t="s">
        <v>11</v>
      </c>
      <c r="F13" s="5">
        <v>3.0</v>
      </c>
      <c r="G13" s="7"/>
      <c r="H13" s="8"/>
    </row>
    <row r="14">
      <c r="A14" s="4" t="s">
        <v>7</v>
      </c>
      <c r="B14" s="4" t="s">
        <v>8</v>
      </c>
      <c r="C14" s="4" t="s">
        <v>9</v>
      </c>
      <c r="D14" s="4" t="s">
        <v>10</v>
      </c>
      <c r="E14" s="4" t="s">
        <v>11</v>
      </c>
      <c r="F14" s="5">
        <v>3.0</v>
      </c>
      <c r="G14" s="7"/>
      <c r="H14" s="8"/>
    </row>
    <row r="15">
      <c r="A15" s="4" t="s">
        <v>7</v>
      </c>
      <c r="B15" s="4" t="s">
        <v>8</v>
      </c>
      <c r="C15" s="4" t="s">
        <v>9</v>
      </c>
      <c r="D15" s="4" t="s">
        <v>15</v>
      </c>
      <c r="E15" s="4" t="s">
        <v>11</v>
      </c>
      <c r="F15" s="5">
        <v>3.0</v>
      </c>
      <c r="G15" s="7"/>
      <c r="H15" s="8"/>
    </row>
    <row r="16">
      <c r="A16" s="4" t="s">
        <v>7</v>
      </c>
      <c r="B16" s="4" t="s">
        <v>8</v>
      </c>
      <c r="C16" s="4" t="s">
        <v>9</v>
      </c>
      <c r="D16" s="4" t="s">
        <v>18</v>
      </c>
      <c r="E16" s="4" t="s">
        <v>11</v>
      </c>
      <c r="F16" s="5">
        <v>3.0</v>
      </c>
      <c r="G16" s="7"/>
      <c r="H16" s="8"/>
    </row>
    <row r="17">
      <c r="A17" s="4" t="s">
        <v>7</v>
      </c>
      <c r="B17" s="4" t="s">
        <v>8</v>
      </c>
      <c r="C17" s="4" t="s">
        <v>9</v>
      </c>
      <c r="D17" s="4" t="s">
        <v>10</v>
      </c>
      <c r="E17" s="4" t="s">
        <v>11</v>
      </c>
      <c r="F17" s="5">
        <v>3.0</v>
      </c>
      <c r="G17" s="7"/>
      <c r="H17" s="8"/>
    </row>
    <row r="18">
      <c r="A18" s="4" t="s">
        <v>7</v>
      </c>
      <c r="B18" s="4" t="s">
        <v>8</v>
      </c>
      <c r="C18" s="4" t="s">
        <v>9</v>
      </c>
      <c r="D18" s="4" t="s">
        <v>10</v>
      </c>
      <c r="E18" s="4" t="s">
        <v>11</v>
      </c>
      <c r="F18" s="5">
        <v>3.0</v>
      </c>
      <c r="G18" s="7"/>
      <c r="H18" s="8"/>
    </row>
    <row r="19">
      <c r="A19" s="4" t="s">
        <v>7</v>
      </c>
      <c r="B19" s="4" t="s">
        <v>8</v>
      </c>
      <c r="C19" s="4" t="s">
        <v>9</v>
      </c>
      <c r="D19" s="4" t="s">
        <v>10</v>
      </c>
      <c r="E19" s="4" t="s">
        <v>11</v>
      </c>
      <c r="F19" s="5">
        <v>3.0</v>
      </c>
      <c r="G19" s="7"/>
      <c r="H19" s="8"/>
    </row>
    <row r="20">
      <c r="A20" s="4" t="s">
        <v>7</v>
      </c>
      <c r="B20" s="4" t="s">
        <v>8</v>
      </c>
      <c r="C20" s="4" t="s">
        <v>9</v>
      </c>
      <c r="D20" s="4" t="s">
        <v>10</v>
      </c>
      <c r="E20" s="4" t="s">
        <v>11</v>
      </c>
      <c r="F20" s="5">
        <v>3.0</v>
      </c>
      <c r="G20" s="7"/>
      <c r="H20" s="8"/>
    </row>
    <row r="21" ht="15.75" customHeight="1">
      <c r="A21" s="4" t="s">
        <v>7</v>
      </c>
      <c r="B21" s="4" t="s">
        <v>8</v>
      </c>
      <c r="C21" s="4" t="s">
        <v>9</v>
      </c>
      <c r="D21" s="4" t="s">
        <v>15</v>
      </c>
      <c r="E21" s="4" t="s">
        <v>11</v>
      </c>
      <c r="F21" s="5">
        <v>3.0</v>
      </c>
      <c r="G21" s="7"/>
      <c r="H21" s="8"/>
    </row>
    <row r="22" ht="15.75" customHeight="1">
      <c r="A22" s="4" t="s">
        <v>7</v>
      </c>
      <c r="B22" s="4" t="s">
        <v>8</v>
      </c>
      <c r="C22" s="4" t="s">
        <v>9</v>
      </c>
      <c r="D22" s="4" t="s">
        <v>10</v>
      </c>
      <c r="E22" s="4" t="s">
        <v>11</v>
      </c>
      <c r="F22" s="5">
        <v>3.0</v>
      </c>
      <c r="G22" s="7"/>
      <c r="H22" s="8"/>
    </row>
    <row r="23" ht="15.75" customHeight="1">
      <c r="A23" s="4" t="s">
        <v>7</v>
      </c>
      <c r="B23" s="4" t="s">
        <v>8</v>
      </c>
      <c r="C23" s="4" t="s">
        <v>9</v>
      </c>
      <c r="D23" s="4" t="s">
        <v>10</v>
      </c>
      <c r="E23" s="4" t="s">
        <v>11</v>
      </c>
      <c r="F23" s="5">
        <v>3.0</v>
      </c>
      <c r="G23" s="7"/>
      <c r="H23" s="8"/>
    </row>
    <row r="24" ht="15.75" customHeight="1">
      <c r="A24" s="4" t="s">
        <v>7</v>
      </c>
      <c r="B24" s="4" t="s">
        <v>8</v>
      </c>
      <c r="C24" s="4" t="s">
        <v>9</v>
      </c>
      <c r="D24" s="4" t="s">
        <v>10</v>
      </c>
      <c r="E24" s="4" t="s">
        <v>11</v>
      </c>
      <c r="F24" s="5">
        <v>3.0</v>
      </c>
      <c r="G24" s="7"/>
      <c r="H24" s="8"/>
    </row>
    <row r="25" ht="15.75" customHeight="1">
      <c r="A25" s="4" t="s">
        <v>7</v>
      </c>
      <c r="B25" s="4" t="s">
        <v>8</v>
      </c>
      <c r="C25" s="4" t="s">
        <v>9</v>
      </c>
      <c r="D25" s="4" t="s">
        <v>10</v>
      </c>
      <c r="E25" s="4" t="s">
        <v>11</v>
      </c>
      <c r="F25" s="5">
        <v>3.0</v>
      </c>
      <c r="G25" s="7"/>
      <c r="H25" s="8"/>
    </row>
    <row r="26" ht="15.75" customHeight="1">
      <c r="A26" s="4" t="s">
        <v>7</v>
      </c>
      <c r="B26" s="4" t="s">
        <v>8</v>
      </c>
      <c r="C26" s="4" t="s">
        <v>9</v>
      </c>
      <c r="D26" s="4" t="s">
        <v>10</v>
      </c>
      <c r="E26" s="4" t="s">
        <v>11</v>
      </c>
      <c r="F26" s="5">
        <v>3.0</v>
      </c>
      <c r="G26" s="7"/>
      <c r="H26" s="8"/>
    </row>
    <row r="27" ht="15.75" customHeight="1">
      <c r="A27" s="4" t="s">
        <v>7</v>
      </c>
      <c r="B27" s="4" t="s">
        <v>8</v>
      </c>
      <c r="C27" s="4" t="s">
        <v>9</v>
      </c>
      <c r="D27" s="4" t="s">
        <v>10</v>
      </c>
      <c r="E27" s="4" t="s">
        <v>11</v>
      </c>
      <c r="F27" s="5">
        <v>3.0</v>
      </c>
      <c r="G27" s="7"/>
      <c r="H27" s="8"/>
    </row>
    <row r="28" ht="15.75" customHeight="1">
      <c r="A28" s="4" t="s">
        <v>7</v>
      </c>
      <c r="B28" s="4" t="s">
        <v>8</v>
      </c>
      <c r="C28" s="4" t="s">
        <v>9</v>
      </c>
      <c r="D28" s="4" t="s">
        <v>10</v>
      </c>
      <c r="E28" s="4" t="s">
        <v>11</v>
      </c>
      <c r="F28" s="5">
        <v>3.0</v>
      </c>
      <c r="G28" s="7"/>
      <c r="H28" s="8"/>
    </row>
    <row r="29" ht="15.75" customHeight="1">
      <c r="A29" s="4" t="s">
        <v>7</v>
      </c>
      <c r="B29" s="4" t="s">
        <v>8</v>
      </c>
      <c r="C29" s="4" t="s">
        <v>9</v>
      </c>
      <c r="D29" s="4" t="s">
        <v>10</v>
      </c>
      <c r="E29" s="4" t="s">
        <v>11</v>
      </c>
      <c r="F29" s="5">
        <v>3.0</v>
      </c>
      <c r="G29" s="7"/>
      <c r="H29" s="8"/>
    </row>
    <row r="30" ht="15.75" customHeight="1">
      <c r="A30" s="4" t="s">
        <v>7</v>
      </c>
      <c r="B30" s="4" t="s">
        <v>8</v>
      </c>
      <c r="C30" s="4" t="s">
        <v>9</v>
      </c>
      <c r="D30" s="4" t="s">
        <v>10</v>
      </c>
      <c r="E30" s="4" t="s">
        <v>11</v>
      </c>
      <c r="F30" s="5">
        <v>3.0</v>
      </c>
      <c r="G30" s="7"/>
      <c r="H30" s="8"/>
    </row>
    <row r="31" ht="15.75" customHeight="1">
      <c r="A31" s="4" t="s">
        <v>7</v>
      </c>
      <c r="B31" s="4" t="s">
        <v>8</v>
      </c>
      <c r="C31" s="4" t="s">
        <v>9</v>
      </c>
      <c r="D31" s="4" t="s">
        <v>15</v>
      </c>
      <c r="E31" s="4" t="s">
        <v>11</v>
      </c>
      <c r="F31" s="5">
        <v>3.0</v>
      </c>
      <c r="G31" s="7"/>
      <c r="H31" s="8"/>
    </row>
    <row r="32" ht="15.75" customHeight="1">
      <c r="A32" s="4" t="s">
        <v>7</v>
      </c>
      <c r="B32" s="4" t="s">
        <v>8</v>
      </c>
      <c r="C32" s="4" t="s">
        <v>19</v>
      </c>
      <c r="D32" s="4" t="s">
        <v>20</v>
      </c>
      <c r="E32" s="4" t="s">
        <v>11</v>
      </c>
      <c r="F32" s="5">
        <v>4.0</v>
      </c>
      <c r="G32" s="7"/>
      <c r="H32" s="8"/>
    </row>
    <row r="33" ht="15.75" customHeight="1">
      <c r="A33" s="4" t="s">
        <v>7</v>
      </c>
      <c r="B33" s="4" t="s">
        <v>8</v>
      </c>
      <c r="C33" s="4" t="s">
        <v>19</v>
      </c>
      <c r="D33" s="4" t="s">
        <v>20</v>
      </c>
      <c r="E33" s="4" t="s">
        <v>11</v>
      </c>
      <c r="F33" s="5">
        <v>4.0</v>
      </c>
      <c r="G33" s="7"/>
      <c r="H33" s="8"/>
    </row>
    <row r="34" ht="15.75" customHeight="1">
      <c r="A34" s="4" t="s">
        <v>7</v>
      </c>
      <c r="B34" s="4" t="s">
        <v>8</v>
      </c>
      <c r="C34" s="4" t="s">
        <v>19</v>
      </c>
      <c r="D34" s="4" t="s">
        <v>20</v>
      </c>
      <c r="E34" s="4" t="s">
        <v>11</v>
      </c>
      <c r="F34" s="5">
        <v>4.0</v>
      </c>
      <c r="G34" s="7"/>
      <c r="H34" s="8"/>
    </row>
    <row r="35" ht="15.75" customHeight="1">
      <c r="A35" s="4" t="s">
        <v>7</v>
      </c>
      <c r="B35" s="4" t="s">
        <v>8</v>
      </c>
      <c r="C35" s="4" t="s">
        <v>19</v>
      </c>
      <c r="D35" s="4" t="s">
        <v>21</v>
      </c>
      <c r="E35" s="4" t="s">
        <v>11</v>
      </c>
      <c r="F35" s="5">
        <v>4.0</v>
      </c>
      <c r="G35" s="7"/>
      <c r="H35" s="8"/>
    </row>
    <row r="36" ht="15.75" customHeight="1">
      <c r="A36" s="4" t="s">
        <v>7</v>
      </c>
      <c r="B36" s="4" t="s">
        <v>8</v>
      </c>
      <c r="C36" s="4" t="s">
        <v>19</v>
      </c>
      <c r="D36" s="4" t="s">
        <v>20</v>
      </c>
      <c r="E36" s="4" t="s">
        <v>11</v>
      </c>
      <c r="F36" s="5">
        <v>4.0</v>
      </c>
      <c r="G36" s="7"/>
      <c r="H36" s="8"/>
    </row>
    <row r="37" ht="15.75" customHeight="1">
      <c r="A37" s="4" t="s">
        <v>7</v>
      </c>
      <c r="B37" s="4" t="s">
        <v>8</v>
      </c>
      <c r="C37" s="4" t="s">
        <v>19</v>
      </c>
      <c r="D37" s="4" t="s">
        <v>21</v>
      </c>
      <c r="E37" s="4" t="s">
        <v>11</v>
      </c>
      <c r="F37" s="5">
        <v>4.0</v>
      </c>
      <c r="G37" s="7"/>
      <c r="H37" s="8"/>
    </row>
    <row r="38" ht="15.75" customHeight="1">
      <c r="A38" s="4" t="s">
        <v>7</v>
      </c>
      <c r="B38" s="4" t="s">
        <v>8</v>
      </c>
      <c r="C38" s="4" t="s">
        <v>19</v>
      </c>
      <c r="D38" s="4" t="s">
        <v>20</v>
      </c>
      <c r="E38" s="4" t="s">
        <v>11</v>
      </c>
      <c r="F38" s="5">
        <v>4.0</v>
      </c>
      <c r="G38" s="7"/>
      <c r="H38" s="8"/>
    </row>
    <row r="39" ht="15.75" customHeight="1">
      <c r="A39" s="4" t="s">
        <v>7</v>
      </c>
      <c r="B39" s="4" t="s">
        <v>8</v>
      </c>
      <c r="C39" s="4" t="s">
        <v>19</v>
      </c>
      <c r="D39" s="4" t="s">
        <v>21</v>
      </c>
      <c r="E39" s="4" t="s">
        <v>11</v>
      </c>
      <c r="F39" s="5">
        <v>4.0</v>
      </c>
      <c r="G39" s="7"/>
      <c r="H39" s="8"/>
    </row>
    <row r="40" ht="15.75" customHeight="1">
      <c r="A40" s="4" t="s">
        <v>7</v>
      </c>
      <c r="B40" s="4" t="s">
        <v>8</v>
      </c>
      <c r="C40" s="4" t="s">
        <v>19</v>
      </c>
      <c r="D40" s="4" t="s">
        <v>21</v>
      </c>
      <c r="E40" s="4" t="s">
        <v>11</v>
      </c>
      <c r="F40" s="5">
        <v>4.0</v>
      </c>
      <c r="G40" s="7"/>
      <c r="H40" s="8"/>
    </row>
    <row r="41" ht="15.75" customHeight="1">
      <c r="A41" s="4" t="s">
        <v>7</v>
      </c>
      <c r="B41" s="4" t="s">
        <v>8</v>
      </c>
      <c r="C41" s="4" t="s">
        <v>19</v>
      </c>
      <c r="D41" s="4" t="s">
        <v>20</v>
      </c>
      <c r="E41" s="4" t="s">
        <v>11</v>
      </c>
      <c r="F41" s="5">
        <v>4.0</v>
      </c>
      <c r="G41" s="7"/>
      <c r="H41" s="8"/>
    </row>
    <row r="42" ht="15.75" customHeight="1">
      <c r="A42" s="4" t="s">
        <v>7</v>
      </c>
      <c r="B42" s="4" t="s">
        <v>8</v>
      </c>
      <c r="C42" s="4" t="s">
        <v>19</v>
      </c>
      <c r="D42" s="4" t="s">
        <v>20</v>
      </c>
      <c r="E42" s="4" t="s">
        <v>11</v>
      </c>
      <c r="F42" s="5">
        <v>4.0</v>
      </c>
      <c r="G42" s="7"/>
      <c r="H42" s="8"/>
    </row>
    <row r="43" ht="15.75" customHeight="1">
      <c r="A43" s="4" t="s">
        <v>7</v>
      </c>
      <c r="B43" s="4" t="s">
        <v>8</v>
      </c>
      <c r="C43" s="4" t="s">
        <v>19</v>
      </c>
      <c r="D43" s="4" t="s">
        <v>20</v>
      </c>
      <c r="E43" s="4" t="s">
        <v>11</v>
      </c>
      <c r="F43" s="5">
        <v>4.0</v>
      </c>
      <c r="G43" s="7"/>
      <c r="H43" s="8"/>
    </row>
    <row r="44" ht="15.75" customHeight="1">
      <c r="A44" s="4" t="s">
        <v>7</v>
      </c>
      <c r="B44" s="4" t="s">
        <v>8</v>
      </c>
      <c r="C44" s="4" t="s">
        <v>19</v>
      </c>
      <c r="D44" s="4" t="s">
        <v>21</v>
      </c>
      <c r="E44" s="4" t="s">
        <v>11</v>
      </c>
      <c r="F44" s="5">
        <v>4.0</v>
      </c>
      <c r="G44" s="7"/>
      <c r="H44" s="8"/>
    </row>
    <row r="45" ht="15.75" customHeight="1">
      <c r="A45" s="4" t="s">
        <v>7</v>
      </c>
      <c r="B45" s="4" t="s">
        <v>8</v>
      </c>
      <c r="C45" s="4" t="s">
        <v>19</v>
      </c>
      <c r="D45" s="4" t="s">
        <v>20</v>
      </c>
      <c r="E45" s="4" t="s">
        <v>11</v>
      </c>
      <c r="F45" s="5">
        <v>4.0</v>
      </c>
      <c r="G45" s="7"/>
      <c r="H45" s="8"/>
    </row>
    <row r="46" ht="15.75" customHeight="1">
      <c r="A46" s="4" t="s">
        <v>7</v>
      </c>
      <c r="B46" s="4" t="s">
        <v>8</v>
      </c>
      <c r="C46" s="4" t="s">
        <v>19</v>
      </c>
      <c r="D46" s="4" t="s">
        <v>20</v>
      </c>
      <c r="E46" s="4" t="s">
        <v>11</v>
      </c>
      <c r="F46" s="5">
        <v>4.0</v>
      </c>
      <c r="G46" s="7"/>
      <c r="H46" s="8"/>
    </row>
    <row r="47" ht="15.75" customHeight="1">
      <c r="A47" s="4" t="s">
        <v>7</v>
      </c>
      <c r="B47" s="4" t="s">
        <v>8</v>
      </c>
      <c r="C47" s="4" t="s">
        <v>19</v>
      </c>
      <c r="D47" s="4" t="s">
        <v>20</v>
      </c>
      <c r="E47" s="4" t="s">
        <v>11</v>
      </c>
      <c r="F47" s="5">
        <v>4.0</v>
      </c>
      <c r="G47" s="7"/>
      <c r="H47" s="8"/>
    </row>
    <row r="48" ht="15.75" customHeight="1">
      <c r="A48" s="4" t="s">
        <v>7</v>
      </c>
      <c r="B48" s="4" t="s">
        <v>8</v>
      </c>
      <c r="C48" s="4" t="s">
        <v>19</v>
      </c>
      <c r="D48" s="4" t="s">
        <v>20</v>
      </c>
      <c r="E48" s="4" t="s">
        <v>11</v>
      </c>
      <c r="F48" s="5">
        <v>4.0</v>
      </c>
      <c r="G48" s="7"/>
      <c r="H48" s="8"/>
    </row>
    <row r="49" ht="15.75" customHeight="1">
      <c r="A49" s="4" t="s">
        <v>7</v>
      </c>
      <c r="B49" s="4" t="s">
        <v>8</v>
      </c>
      <c r="C49" s="4" t="s">
        <v>19</v>
      </c>
      <c r="D49" s="4" t="s">
        <v>20</v>
      </c>
      <c r="E49" s="4" t="s">
        <v>11</v>
      </c>
      <c r="F49" s="5">
        <v>4.0</v>
      </c>
      <c r="G49" s="7"/>
      <c r="H49" s="8"/>
    </row>
    <row r="50" ht="15.75" customHeight="1">
      <c r="A50" s="4" t="s">
        <v>7</v>
      </c>
      <c r="B50" s="4" t="s">
        <v>8</v>
      </c>
      <c r="C50" s="4" t="s">
        <v>19</v>
      </c>
      <c r="D50" s="4" t="s">
        <v>21</v>
      </c>
      <c r="E50" s="4" t="s">
        <v>11</v>
      </c>
      <c r="F50" s="5">
        <v>4.0</v>
      </c>
      <c r="G50" s="7"/>
      <c r="H50" s="8"/>
    </row>
    <row r="51" ht="15.75" customHeight="1">
      <c r="A51" s="4" t="s">
        <v>7</v>
      </c>
      <c r="B51" s="4" t="s">
        <v>8</v>
      </c>
      <c r="C51" s="4" t="s">
        <v>19</v>
      </c>
      <c r="D51" s="4" t="s">
        <v>20</v>
      </c>
      <c r="E51" s="4" t="s">
        <v>11</v>
      </c>
      <c r="F51" s="5">
        <v>4.0</v>
      </c>
      <c r="G51" s="7"/>
      <c r="H51" s="8"/>
    </row>
    <row r="52" ht="15.75" customHeight="1">
      <c r="A52" s="4" t="s">
        <v>7</v>
      </c>
      <c r="B52" s="4" t="s">
        <v>8</v>
      </c>
      <c r="C52" s="4" t="s">
        <v>19</v>
      </c>
      <c r="D52" s="4" t="s">
        <v>20</v>
      </c>
      <c r="E52" s="4" t="s">
        <v>11</v>
      </c>
      <c r="F52" s="5">
        <v>4.0</v>
      </c>
      <c r="G52" s="7"/>
      <c r="H52" s="8"/>
    </row>
    <row r="53" ht="15.75" customHeight="1">
      <c r="A53" s="4" t="s">
        <v>7</v>
      </c>
      <c r="B53" s="4" t="s">
        <v>8</v>
      </c>
      <c r="C53" s="4" t="s">
        <v>19</v>
      </c>
      <c r="D53" s="4" t="s">
        <v>21</v>
      </c>
      <c r="E53" s="4" t="s">
        <v>11</v>
      </c>
      <c r="F53" s="5">
        <v>4.0</v>
      </c>
      <c r="G53" s="7"/>
      <c r="H53" s="8"/>
    </row>
    <row r="54" ht="15.75" customHeight="1">
      <c r="A54" s="4" t="s">
        <v>7</v>
      </c>
      <c r="B54" s="4" t="s">
        <v>8</v>
      </c>
      <c r="C54" s="4" t="s">
        <v>19</v>
      </c>
      <c r="D54" s="4" t="s">
        <v>20</v>
      </c>
      <c r="E54" s="4" t="s">
        <v>11</v>
      </c>
      <c r="F54" s="5">
        <v>4.0</v>
      </c>
      <c r="G54" s="7"/>
      <c r="H54" s="8"/>
    </row>
    <row r="55" ht="15.75" customHeight="1">
      <c r="A55" s="4" t="s">
        <v>7</v>
      </c>
      <c r="B55" s="4" t="s">
        <v>8</v>
      </c>
      <c r="C55" s="4" t="s">
        <v>19</v>
      </c>
      <c r="D55" s="4" t="s">
        <v>20</v>
      </c>
      <c r="E55" s="4" t="s">
        <v>11</v>
      </c>
      <c r="F55" s="5">
        <v>4.0</v>
      </c>
      <c r="G55" s="7"/>
      <c r="H55" s="8"/>
    </row>
    <row r="56" ht="15.75" customHeight="1">
      <c r="A56" s="4" t="s">
        <v>7</v>
      </c>
      <c r="B56" s="4" t="s">
        <v>8</v>
      </c>
      <c r="C56" s="4" t="s">
        <v>19</v>
      </c>
      <c r="D56" s="4" t="s">
        <v>20</v>
      </c>
      <c r="E56" s="4" t="s">
        <v>11</v>
      </c>
      <c r="F56" s="5">
        <v>4.0</v>
      </c>
      <c r="G56" s="7"/>
      <c r="H56" s="8"/>
    </row>
    <row r="57" ht="15.75" customHeight="1">
      <c r="A57" s="4" t="s">
        <v>7</v>
      </c>
      <c r="B57" s="4" t="s">
        <v>8</v>
      </c>
      <c r="C57" s="4" t="s">
        <v>19</v>
      </c>
      <c r="D57" s="4" t="s">
        <v>20</v>
      </c>
      <c r="E57" s="4" t="s">
        <v>11</v>
      </c>
      <c r="F57" s="5">
        <v>4.0</v>
      </c>
      <c r="G57" s="7"/>
      <c r="H57" s="8"/>
    </row>
    <row r="58" ht="15.75" customHeight="1">
      <c r="A58" s="4" t="s">
        <v>7</v>
      </c>
      <c r="B58" s="4" t="s">
        <v>8</v>
      </c>
      <c r="C58" s="4" t="s">
        <v>19</v>
      </c>
      <c r="D58" s="4" t="s">
        <v>21</v>
      </c>
      <c r="E58" s="4" t="s">
        <v>11</v>
      </c>
      <c r="F58" s="5">
        <v>4.0</v>
      </c>
      <c r="G58" s="7"/>
      <c r="H58" s="8"/>
    </row>
    <row r="59" ht="15.75" customHeight="1">
      <c r="A59" s="4" t="s">
        <v>7</v>
      </c>
      <c r="B59" s="4" t="s">
        <v>8</v>
      </c>
      <c r="C59" s="4" t="s">
        <v>19</v>
      </c>
      <c r="D59" s="4" t="s">
        <v>20</v>
      </c>
      <c r="E59" s="4" t="s">
        <v>11</v>
      </c>
      <c r="F59" s="5">
        <v>4.0</v>
      </c>
      <c r="G59" s="7"/>
      <c r="H59" s="8"/>
    </row>
    <row r="60" ht="15.75" customHeight="1">
      <c r="A60" s="4" t="s">
        <v>7</v>
      </c>
      <c r="B60" s="4" t="s">
        <v>8</v>
      </c>
      <c r="C60" s="4" t="s">
        <v>19</v>
      </c>
      <c r="D60" s="4" t="s">
        <v>21</v>
      </c>
      <c r="E60" s="4" t="s">
        <v>11</v>
      </c>
      <c r="F60" s="5">
        <v>4.0</v>
      </c>
      <c r="G60" s="7"/>
      <c r="H60" s="8"/>
    </row>
    <row r="61" ht="15.75" customHeight="1">
      <c r="A61" s="4" t="s">
        <v>7</v>
      </c>
      <c r="B61" s="4" t="s">
        <v>8</v>
      </c>
      <c r="C61" s="4" t="s">
        <v>19</v>
      </c>
      <c r="D61" s="4" t="s">
        <v>21</v>
      </c>
      <c r="E61" s="4" t="s">
        <v>11</v>
      </c>
      <c r="F61" s="5">
        <v>4.0</v>
      </c>
      <c r="G61" s="7"/>
      <c r="H61" s="8"/>
    </row>
    <row r="62" ht="15.75" customHeight="1">
      <c r="A62" s="4" t="s">
        <v>7</v>
      </c>
      <c r="B62" s="4" t="s">
        <v>22</v>
      </c>
      <c r="C62" s="4" t="s">
        <v>9</v>
      </c>
      <c r="D62" s="4" t="s">
        <v>23</v>
      </c>
      <c r="E62" s="4" t="s">
        <v>11</v>
      </c>
      <c r="F62" s="5">
        <v>4.0</v>
      </c>
      <c r="G62" s="7"/>
      <c r="H62" s="8"/>
    </row>
    <row r="63" ht="15.75" customHeight="1">
      <c r="A63" s="4" t="s">
        <v>7</v>
      </c>
      <c r="B63" s="4" t="s">
        <v>22</v>
      </c>
      <c r="C63" s="4" t="s">
        <v>9</v>
      </c>
      <c r="D63" s="4" t="s">
        <v>21</v>
      </c>
      <c r="E63" s="4" t="s">
        <v>11</v>
      </c>
      <c r="F63" s="5">
        <v>4.0</v>
      </c>
      <c r="G63" s="7"/>
      <c r="H63" s="8"/>
    </row>
    <row r="64" ht="15.75" customHeight="1">
      <c r="A64" s="4" t="s">
        <v>7</v>
      </c>
      <c r="B64" s="4" t="s">
        <v>22</v>
      </c>
      <c r="C64" s="4" t="s">
        <v>9</v>
      </c>
      <c r="D64" s="4" t="s">
        <v>21</v>
      </c>
      <c r="E64" s="4" t="s">
        <v>11</v>
      </c>
      <c r="F64" s="5">
        <v>4.0</v>
      </c>
      <c r="G64" s="7"/>
      <c r="H64" s="8"/>
    </row>
    <row r="65" ht="15.75" customHeight="1">
      <c r="A65" s="4" t="s">
        <v>7</v>
      </c>
      <c r="B65" s="4" t="s">
        <v>22</v>
      </c>
      <c r="C65" s="4" t="s">
        <v>9</v>
      </c>
      <c r="D65" s="4" t="s">
        <v>21</v>
      </c>
      <c r="E65" s="4" t="s">
        <v>11</v>
      </c>
      <c r="F65" s="5">
        <v>4.0</v>
      </c>
      <c r="G65" s="7"/>
      <c r="H65" s="8"/>
    </row>
    <row r="66" ht="15.75" customHeight="1">
      <c r="A66" s="4" t="s">
        <v>7</v>
      </c>
      <c r="B66" s="4" t="s">
        <v>22</v>
      </c>
      <c r="C66" s="4" t="s">
        <v>9</v>
      </c>
      <c r="D66" s="4" t="s">
        <v>21</v>
      </c>
      <c r="E66" s="4" t="s">
        <v>11</v>
      </c>
      <c r="F66" s="5">
        <v>4.0</v>
      </c>
      <c r="G66" s="7"/>
      <c r="H66" s="8"/>
    </row>
    <row r="67" ht="15.75" customHeight="1">
      <c r="A67" s="4" t="s">
        <v>7</v>
      </c>
      <c r="B67" s="4" t="s">
        <v>22</v>
      </c>
      <c r="C67" s="4" t="s">
        <v>9</v>
      </c>
      <c r="D67" s="4" t="s">
        <v>21</v>
      </c>
      <c r="E67" s="4" t="s">
        <v>11</v>
      </c>
      <c r="F67" s="5">
        <v>4.0</v>
      </c>
      <c r="G67" s="7"/>
      <c r="H67" s="8"/>
    </row>
    <row r="68" ht="15.75" customHeight="1">
      <c r="A68" s="4" t="s">
        <v>7</v>
      </c>
      <c r="B68" s="4" t="s">
        <v>22</v>
      </c>
      <c r="C68" s="4" t="s">
        <v>9</v>
      </c>
      <c r="D68" s="4" t="s">
        <v>23</v>
      </c>
      <c r="E68" s="4" t="s">
        <v>11</v>
      </c>
      <c r="F68" s="5">
        <v>4.0</v>
      </c>
      <c r="G68" s="7"/>
      <c r="H68" s="8"/>
    </row>
    <row r="69" ht="15.75" customHeight="1">
      <c r="A69" s="4" t="s">
        <v>7</v>
      </c>
      <c r="B69" s="4" t="s">
        <v>22</v>
      </c>
      <c r="C69" s="4" t="s">
        <v>9</v>
      </c>
      <c r="D69" s="4" t="s">
        <v>21</v>
      </c>
      <c r="E69" s="4" t="s">
        <v>11</v>
      </c>
      <c r="F69" s="5">
        <v>4.0</v>
      </c>
      <c r="G69" s="7"/>
      <c r="H69" s="8"/>
    </row>
    <row r="70" ht="15.75" customHeight="1">
      <c r="A70" s="4" t="s">
        <v>7</v>
      </c>
      <c r="B70" s="4" t="s">
        <v>22</v>
      </c>
      <c r="C70" s="4" t="s">
        <v>9</v>
      </c>
      <c r="D70" s="4" t="s">
        <v>21</v>
      </c>
      <c r="E70" s="4" t="s">
        <v>11</v>
      </c>
      <c r="F70" s="5">
        <v>4.0</v>
      </c>
      <c r="G70" s="7"/>
      <c r="H70" s="8"/>
    </row>
    <row r="71" ht="15.75" customHeight="1">
      <c r="A71" s="4" t="s">
        <v>7</v>
      </c>
      <c r="B71" s="4" t="s">
        <v>22</v>
      </c>
      <c r="C71" s="4" t="s">
        <v>9</v>
      </c>
      <c r="D71" s="4" t="s">
        <v>21</v>
      </c>
      <c r="E71" s="4" t="s">
        <v>11</v>
      </c>
      <c r="F71" s="5">
        <v>4.0</v>
      </c>
      <c r="G71" s="7"/>
      <c r="H71" s="8"/>
    </row>
    <row r="72" ht="15.75" customHeight="1">
      <c r="A72" s="4" t="s">
        <v>7</v>
      </c>
      <c r="B72" s="4" t="s">
        <v>22</v>
      </c>
      <c r="C72" s="4" t="s">
        <v>9</v>
      </c>
      <c r="D72" s="4" t="s">
        <v>21</v>
      </c>
      <c r="E72" s="4" t="s">
        <v>11</v>
      </c>
      <c r="F72" s="5">
        <v>4.0</v>
      </c>
      <c r="G72" s="7"/>
      <c r="H72" s="8"/>
    </row>
    <row r="73" ht="15.75" customHeight="1">
      <c r="A73" s="4" t="s">
        <v>7</v>
      </c>
      <c r="B73" s="4" t="s">
        <v>22</v>
      </c>
      <c r="C73" s="4" t="s">
        <v>9</v>
      </c>
      <c r="D73" s="4" t="s">
        <v>21</v>
      </c>
      <c r="E73" s="4" t="s">
        <v>11</v>
      </c>
      <c r="F73" s="5">
        <v>4.0</v>
      </c>
      <c r="G73" s="7"/>
      <c r="H73" s="8"/>
    </row>
    <row r="74" ht="15.75" customHeight="1">
      <c r="A74" s="4" t="s">
        <v>7</v>
      </c>
      <c r="B74" s="4" t="s">
        <v>22</v>
      </c>
      <c r="C74" s="4" t="s">
        <v>9</v>
      </c>
      <c r="D74" s="4" t="s">
        <v>21</v>
      </c>
      <c r="E74" s="4" t="s">
        <v>11</v>
      </c>
      <c r="F74" s="5">
        <v>4.0</v>
      </c>
      <c r="G74" s="7"/>
      <c r="H74" s="8"/>
    </row>
    <row r="75" ht="15.75" customHeight="1">
      <c r="A75" s="4" t="s">
        <v>7</v>
      </c>
      <c r="B75" s="4" t="s">
        <v>22</v>
      </c>
      <c r="C75" s="4" t="s">
        <v>9</v>
      </c>
      <c r="D75" s="4" t="s">
        <v>21</v>
      </c>
      <c r="E75" s="4" t="s">
        <v>11</v>
      </c>
      <c r="F75" s="5">
        <v>4.0</v>
      </c>
      <c r="G75" s="7"/>
      <c r="H75" s="8"/>
    </row>
    <row r="76" ht="15.75" customHeight="1">
      <c r="A76" s="4" t="s">
        <v>7</v>
      </c>
      <c r="B76" s="4" t="s">
        <v>22</v>
      </c>
      <c r="C76" s="4" t="s">
        <v>9</v>
      </c>
      <c r="D76" s="4" t="s">
        <v>24</v>
      </c>
      <c r="E76" s="4" t="s">
        <v>11</v>
      </c>
      <c r="F76" s="5">
        <v>4.0</v>
      </c>
      <c r="G76" s="7"/>
      <c r="H76" s="8"/>
    </row>
    <row r="77" ht="15.75" customHeight="1">
      <c r="A77" s="4" t="s">
        <v>7</v>
      </c>
      <c r="B77" s="4" t="s">
        <v>22</v>
      </c>
      <c r="C77" s="4" t="s">
        <v>9</v>
      </c>
      <c r="D77" s="4" t="s">
        <v>23</v>
      </c>
      <c r="E77" s="4" t="s">
        <v>11</v>
      </c>
      <c r="F77" s="5">
        <v>4.0</v>
      </c>
      <c r="G77" s="7"/>
      <c r="H77" s="8"/>
    </row>
    <row r="78" ht="15.75" customHeight="1">
      <c r="A78" s="4" t="s">
        <v>7</v>
      </c>
      <c r="B78" s="4" t="s">
        <v>22</v>
      </c>
      <c r="C78" s="4" t="s">
        <v>9</v>
      </c>
      <c r="D78" s="4" t="s">
        <v>21</v>
      </c>
      <c r="E78" s="4" t="s">
        <v>11</v>
      </c>
      <c r="F78" s="5">
        <v>4.0</v>
      </c>
      <c r="G78" s="7"/>
      <c r="H78" s="8"/>
    </row>
    <row r="79" ht="15.75" customHeight="1">
      <c r="A79" s="4" t="s">
        <v>7</v>
      </c>
      <c r="B79" s="4" t="s">
        <v>22</v>
      </c>
      <c r="C79" s="4" t="s">
        <v>9</v>
      </c>
      <c r="D79" s="4" t="s">
        <v>21</v>
      </c>
      <c r="E79" s="4" t="s">
        <v>11</v>
      </c>
      <c r="F79" s="5">
        <v>4.0</v>
      </c>
      <c r="G79" s="7"/>
      <c r="H79" s="8"/>
    </row>
    <row r="80" ht="15.75" customHeight="1">
      <c r="A80" s="4" t="s">
        <v>7</v>
      </c>
      <c r="B80" s="4" t="s">
        <v>22</v>
      </c>
      <c r="C80" s="4" t="s">
        <v>9</v>
      </c>
      <c r="D80" s="4" t="s">
        <v>21</v>
      </c>
      <c r="E80" s="4" t="s">
        <v>11</v>
      </c>
      <c r="F80" s="5">
        <v>4.0</v>
      </c>
      <c r="G80" s="7"/>
      <c r="H80" s="8"/>
    </row>
    <row r="81" ht="15.75" customHeight="1">
      <c r="A81" s="4" t="s">
        <v>7</v>
      </c>
      <c r="B81" s="4" t="s">
        <v>22</v>
      </c>
      <c r="C81" s="4" t="s">
        <v>9</v>
      </c>
      <c r="D81" s="4" t="s">
        <v>21</v>
      </c>
      <c r="E81" s="4" t="s">
        <v>11</v>
      </c>
      <c r="F81" s="5">
        <v>4.0</v>
      </c>
      <c r="G81" s="7"/>
      <c r="H81" s="8"/>
    </row>
    <row r="82" ht="15.75" customHeight="1">
      <c r="A82" s="4" t="s">
        <v>7</v>
      </c>
      <c r="B82" s="4" t="s">
        <v>22</v>
      </c>
      <c r="C82" s="4" t="s">
        <v>9</v>
      </c>
      <c r="D82" s="4" t="s">
        <v>23</v>
      </c>
      <c r="E82" s="4" t="s">
        <v>11</v>
      </c>
      <c r="F82" s="5">
        <v>4.0</v>
      </c>
      <c r="G82" s="7"/>
      <c r="H82" s="8"/>
    </row>
    <row r="83" ht="15.75" customHeight="1">
      <c r="A83" s="4" t="s">
        <v>7</v>
      </c>
      <c r="B83" s="4" t="s">
        <v>22</v>
      </c>
      <c r="C83" s="4" t="s">
        <v>9</v>
      </c>
      <c r="D83" s="4" t="s">
        <v>21</v>
      </c>
      <c r="E83" s="4" t="s">
        <v>11</v>
      </c>
      <c r="F83" s="5">
        <v>4.0</v>
      </c>
      <c r="G83" s="7"/>
      <c r="H83" s="8"/>
    </row>
    <row r="84" ht="15.75" customHeight="1">
      <c r="A84" s="4" t="s">
        <v>7</v>
      </c>
      <c r="B84" s="4" t="s">
        <v>22</v>
      </c>
      <c r="C84" s="4" t="s">
        <v>9</v>
      </c>
      <c r="D84" s="4" t="s">
        <v>21</v>
      </c>
      <c r="E84" s="4" t="s">
        <v>11</v>
      </c>
      <c r="F84" s="5">
        <v>4.0</v>
      </c>
      <c r="G84" s="7"/>
      <c r="H84" s="8"/>
    </row>
    <row r="85" ht="15.75" customHeight="1">
      <c r="A85" s="4" t="s">
        <v>7</v>
      </c>
      <c r="B85" s="4" t="s">
        <v>22</v>
      </c>
      <c r="C85" s="4" t="s">
        <v>9</v>
      </c>
      <c r="D85" s="4" t="s">
        <v>21</v>
      </c>
      <c r="E85" s="4" t="s">
        <v>11</v>
      </c>
      <c r="F85" s="5">
        <v>4.0</v>
      </c>
      <c r="G85" s="7"/>
      <c r="H85" s="8"/>
    </row>
    <row r="86" ht="15.75" customHeight="1">
      <c r="A86" s="4" t="s">
        <v>7</v>
      </c>
      <c r="B86" s="4" t="s">
        <v>22</v>
      </c>
      <c r="C86" s="4" t="s">
        <v>9</v>
      </c>
      <c r="D86" s="4" t="s">
        <v>23</v>
      </c>
      <c r="E86" s="4" t="s">
        <v>11</v>
      </c>
      <c r="F86" s="5">
        <v>4.0</v>
      </c>
      <c r="G86" s="7"/>
      <c r="H86" s="8"/>
    </row>
    <row r="87" ht="15.75" customHeight="1">
      <c r="A87" s="4" t="s">
        <v>7</v>
      </c>
      <c r="B87" s="4" t="s">
        <v>22</v>
      </c>
      <c r="C87" s="4" t="s">
        <v>9</v>
      </c>
      <c r="D87" s="4" t="s">
        <v>21</v>
      </c>
      <c r="E87" s="4" t="s">
        <v>11</v>
      </c>
      <c r="F87" s="5">
        <v>4.0</v>
      </c>
      <c r="G87" s="7"/>
      <c r="H87" s="8"/>
    </row>
    <row r="88" ht="15.75" customHeight="1">
      <c r="A88" s="4" t="s">
        <v>7</v>
      </c>
      <c r="B88" s="4" t="s">
        <v>22</v>
      </c>
      <c r="C88" s="4" t="s">
        <v>9</v>
      </c>
      <c r="D88" s="4" t="s">
        <v>23</v>
      </c>
      <c r="E88" s="4" t="s">
        <v>11</v>
      </c>
      <c r="F88" s="5">
        <v>4.0</v>
      </c>
      <c r="G88" s="7"/>
      <c r="H88" s="8"/>
    </row>
    <row r="89" ht="15.75" customHeight="1">
      <c r="A89" s="4" t="s">
        <v>7</v>
      </c>
      <c r="B89" s="4" t="s">
        <v>22</v>
      </c>
      <c r="C89" s="4" t="s">
        <v>9</v>
      </c>
      <c r="D89" s="4" t="s">
        <v>21</v>
      </c>
      <c r="E89" s="4" t="s">
        <v>11</v>
      </c>
      <c r="F89" s="5">
        <v>4.0</v>
      </c>
      <c r="G89" s="7"/>
      <c r="H89" s="8"/>
    </row>
    <row r="90" ht="15.75" customHeight="1">
      <c r="A90" s="4" t="s">
        <v>7</v>
      </c>
      <c r="B90" s="4" t="s">
        <v>22</v>
      </c>
      <c r="C90" s="4" t="s">
        <v>9</v>
      </c>
      <c r="D90" s="4" t="s">
        <v>21</v>
      </c>
      <c r="E90" s="4" t="s">
        <v>11</v>
      </c>
      <c r="F90" s="5">
        <v>4.0</v>
      </c>
      <c r="G90" s="7"/>
      <c r="H90" s="8"/>
    </row>
    <row r="91" ht="15.75" customHeight="1">
      <c r="A91" s="4" t="s">
        <v>7</v>
      </c>
      <c r="B91" s="4" t="s">
        <v>22</v>
      </c>
      <c r="C91" s="4" t="s">
        <v>9</v>
      </c>
      <c r="D91" s="4" t="s">
        <v>21</v>
      </c>
      <c r="E91" s="4" t="s">
        <v>11</v>
      </c>
      <c r="F91" s="5">
        <v>4.0</v>
      </c>
      <c r="G91" s="7"/>
      <c r="H91" s="8"/>
    </row>
    <row r="92" ht="15.75" customHeight="1">
      <c r="A92" s="4" t="s">
        <v>7</v>
      </c>
      <c r="B92" s="4" t="s">
        <v>22</v>
      </c>
      <c r="C92" s="4" t="s">
        <v>19</v>
      </c>
      <c r="D92" s="4" t="s">
        <v>25</v>
      </c>
      <c r="E92" s="4" t="s">
        <v>11</v>
      </c>
      <c r="F92" s="5">
        <v>4.0</v>
      </c>
      <c r="G92" s="7"/>
      <c r="H92" s="8"/>
    </row>
    <row r="93" ht="15.75" customHeight="1">
      <c r="A93" s="4" t="s">
        <v>7</v>
      </c>
      <c r="B93" s="4" t="s">
        <v>22</v>
      </c>
      <c r="C93" s="4" t="s">
        <v>19</v>
      </c>
      <c r="D93" s="4" t="s">
        <v>25</v>
      </c>
      <c r="E93" s="4" t="s">
        <v>11</v>
      </c>
      <c r="F93" s="5">
        <v>4.0</v>
      </c>
      <c r="G93" s="7"/>
      <c r="H93" s="8"/>
    </row>
    <row r="94" ht="15.75" customHeight="1">
      <c r="A94" s="4" t="s">
        <v>7</v>
      </c>
      <c r="B94" s="4" t="s">
        <v>22</v>
      </c>
      <c r="C94" s="4" t="s">
        <v>19</v>
      </c>
      <c r="D94" s="4" t="s">
        <v>26</v>
      </c>
      <c r="E94" s="4" t="s">
        <v>11</v>
      </c>
      <c r="F94" s="5">
        <v>4.0</v>
      </c>
      <c r="G94" s="7"/>
      <c r="H94" s="8"/>
    </row>
    <row r="95" ht="15.75" customHeight="1">
      <c r="A95" s="4" t="s">
        <v>7</v>
      </c>
      <c r="B95" s="4" t="s">
        <v>22</v>
      </c>
      <c r="C95" s="4" t="s">
        <v>19</v>
      </c>
      <c r="D95" s="4" t="s">
        <v>25</v>
      </c>
      <c r="E95" s="4" t="s">
        <v>11</v>
      </c>
      <c r="F95" s="5">
        <v>4.0</v>
      </c>
      <c r="G95" s="7"/>
      <c r="H95" s="8"/>
    </row>
    <row r="96" ht="15.75" customHeight="1">
      <c r="A96" s="4" t="s">
        <v>7</v>
      </c>
      <c r="B96" s="4" t="s">
        <v>22</v>
      </c>
      <c r="C96" s="4" t="s">
        <v>19</v>
      </c>
      <c r="D96" s="4" t="s">
        <v>25</v>
      </c>
      <c r="E96" s="4" t="s">
        <v>11</v>
      </c>
      <c r="F96" s="5">
        <v>4.0</v>
      </c>
      <c r="G96" s="7"/>
      <c r="H96" s="8"/>
    </row>
    <row r="97" ht="15.75" customHeight="1">
      <c r="A97" s="4" t="s">
        <v>7</v>
      </c>
      <c r="B97" s="4" t="s">
        <v>22</v>
      </c>
      <c r="C97" s="4" t="s">
        <v>19</v>
      </c>
      <c r="D97" s="4" t="s">
        <v>25</v>
      </c>
      <c r="E97" s="4" t="s">
        <v>11</v>
      </c>
      <c r="F97" s="5">
        <v>4.0</v>
      </c>
      <c r="G97" s="7"/>
      <c r="H97" s="8"/>
    </row>
    <row r="98" ht="15.75" customHeight="1">
      <c r="A98" s="4" t="s">
        <v>7</v>
      </c>
      <c r="B98" s="4" t="s">
        <v>22</v>
      </c>
      <c r="C98" s="4" t="s">
        <v>19</v>
      </c>
      <c r="D98" s="4" t="s">
        <v>25</v>
      </c>
      <c r="E98" s="4" t="s">
        <v>11</v>
      </c>
      <c r="F98" s="5">
        <v>4.0</v>
      </c>
      <c r="G98" s="7"/>
      <c r="H98" s="8"/>
    </row>
    <row r="99" ht="15.75" customHeight="1">
      <c r="A99" s="4" t="s">
        <v>7</v>
      </c>
      <c r="B99" s="4" t="s">
        <v>22</v>
      </c>
      <c r="C99" s="4" t="s">
        <v>19</v>
      </c>
      <c r="D99" s="4" t="s">
        <v>25</v>
      </c>
      <c r="E99" s="4" t="s">
        <v>11</v>
      </c>
      <c r="F99" s="5">
        <v>4.0</v>
      </c>
      <c r="G99" s="7"/>
      <c r="H99" s="8"/>
    </row>
    <row r="100" ht="15.75" customHeight="1">
      <c r="A100" s="4" t="s">
        <v>7</v>
      </c>
      <c r="B100" s="4" t="s">
        <v>22</v>
      </c>
      <c r="C100" s="4" t="s">
        <v>19</v>
      </c>
      <c r="D100" s="4" t="s">
        <v>25</v>
      </c>
      <c r="E100" s="4" t="s">
        <v>11</v>
      </c>
      <c r="F100" s="5">
        <v>4.0</v>
      </c>
      <c r="G100" s="7"/>
      <c r="H100" s="8"/>
    </row>
    <row r="101" ht="15.75" customHeight="1">
      <c r="A101" s="4" t="s">
        <v>7</v>
      </c>
      <c r="B101" s="4" t="s">
        <v>22</v>
      </c>
      <c r="C101" s="4" t="s">
        <v>19</v>
      </c>
      <c r="D101" s="4" t="s">
        <v>25</v>
      </c>
      <c r="E101" s="4" t="s">
        <v>11</v>
      </c>
      <c r="F101" s="5">
        <v>4.0</v>
      </c>
      <c r="G101" s="7"/>
      <c r="H101" s="8"/>
    </row>
    <row r="102" ht="15.75" customHeight="1">
      <c r="A102" s="4" t="s">
        <v>7</v>
      </c>
      <c r="B102" s="4" t="s">
        <v>22</v>
      </c>
      <c r="C102" s="4" t="s">
        <v>19</v>
      </c>
      <c r="D102" s="4" t="s">
        <v>25</v>
      </c>
      <c r="E102" s="4" t="s">
        <v>11</v>
      </c>
      <c r="F102" s="5">
        <v>4.0</v>
      </c>
      <c r="G102" s="7"/>
      <c r="H102" s="8"/>
    </row>
    <row r="103" ht="15.75" customHeight="1">
      <c r="A103" s="4" t="s">
        <v>7</v>
      </c>
      <c r="B103" s="4" t="s">
        <v>22</v>
      </c>
      <c r="C103" s="4" t="s">
        <v>19</v>
      </c>
      <c r="D103" s="4" t="s">
        <v>25</v>
      </c>
      <c r="E103" s="4" t="s">
        <v>11</v>
      </c>
      <c r="F103" s="5">
        <v>4.0</v>
      </c>
      <c r="G103" s="7"/>
      <c r="H103" s="8"/>
    </row>
    <row r="104" ht="15.75" customHeight="1">
      <c r="A104" s="4" t="s">
        <v>7</v>
      </c>
      <c r="B104" s="4" t="s">
        <v>22</v>
      </c>
      <c r="C104" s="4" t="s">
        <v>19</v>
      </c>
      <c r="D104" s="4" t="s">
        <v>25</v>
      </c>
      <c r="E104" s="4" t="s">
        <v>11</v>
      </c>
      <c r="F104" s="5">
        <v>4.0</v>
      </c>
      <c r="G104" s="7"/>
      <c r="H104" s="8"/>
    </row>
    <row r="105" ht="15.75" customHeight="1">
      <c r="A105" s="4" t="s">
        <v>7</v>
      </c>
      <c r="B105" s="4" t="s">
        <v>22</v>
      </c>
      <c r="C105" s="4" t="s">
        <v>19</v>
      </c>
      <c r="D105" s="4" t="s">
        <v>25</v>
      </c>
      <c r="E105" s="4" t="s">
        <v>11</v>
      </c>
      <c r="F105" s="5">
        <v>4.0</v>
      </c>
      <c r="G105" s="7"/>
      <c r="H105" s="8"/>
    </row>
    <row r="106" ht="15.75" customHeight="1">
      <c r="A106" s="4" t="s">
        <v>7</v>
      </c>
      <c r="B106" s="4" t="s">
        <v>22</v>
      </c>
      <c r="C106" s="4" t="s">
        <v>19</v>
      </c>
      <c r="D106" s="4" t="s">
        <v>25</v>
      </c>
      <c r="E106" s="4" t="s">
        <v>11</v>
      </c>
      <c r="F106" s="5">
        <v>4.0</v>
      </c>
      <c r="G106" s="7"/>
      <c r="H106" s="8"/>
    </row>
    <row r="107" ht="15.75" customHeight="1">
      <c r="A107" s="4" t="s">
        <v>7</v>
      </c>
      <c r="B107" s="4" t="s">
        <v>22</v>
      </c>
      <c r="C107" s="4" t="s">
        <v>19</v>
      </c>
      <c r="D107" s="4" t="s">
        <v>25</v>
      </c>
      <c r="E107" s="4" t="s">
        <v>11</v>
      </c>
      <c r="F107" s="5">
        <v>4.0</v>
      </c>
      <c r="G107" s="7"/>
      <c r="H107" s="8"/>
    </row>
    <row r="108" ht="15.75" customHeight="1">
      <c r="A108" s="4" t="s">
        <v>7</v>
      </c>
      <c r="B108" s="4" t="s">
        <v>22</v>
      </c>
      <c r="C108" s="4" t="s">
        <v>19</v>
      </c>
      <c r="D108" s="4" t="s">
        <v>25</v>
      </c>
      <c r="E108" s="4" t="s">
        <v>11</v>
      </c>
      <c r="F108" s="5">
        <v>4.0</v>
      </c>
      <c r="G108" s="7"/>
      <c r="H108" s="8"/>
    </row>
    <row r="109" ht="15.75" customHeight="1">
      <c r="A109" s="4" t="s">
        <v>7</v>
      </c>
      <c r="B109" s="4" t="s">
        <v>22</v>
      </c>
      <c r="C109" s="4" t="s">
        <v>19</v>
      </c>
      <c r="D109" s="4" t="s">
        <v>25</v>
      </c>
      <c r="E109" s="4" t="s">
        <v>11</v>
      </c>
      <c r="F109" s="5">
        <v>4.0</v>
      </c>
      <c r="G109" s="7"/>
      <c r="H109" s="8"/>
    </row>
    <row r="110" ht="15.75" customHeight="1">
      <c r="A110" s="4" t="s">
        <v>7</v>
      </c>
      <c r="B110" s="4" t="s">
        <v>22</v>
      </c>
      <c r="C110" s="4" t="s">
        <v>19</v>
      </c>
      <c r="D110" s="4" t="s">
        <v>25</v>
      </c>
      <c r="E110" s="4" t="s">
        <v>11</v>
      </c>
      <c r="F110" s="5">
        <v>4.0</v>
      </c>
      <c r="G110" s="7"/>
      <c r="H110" s="8"/>
    </row>
    <row r="111" ht="15.75" customHeight="1">
      <c r="A111" s="4" t="s">
        <v>7</v>
      </c>
      <c r="B111" s="4" t="s">
        <v>22</v>
      </c>
      <c r="C111" s="4" t="s">
        <v>19</v>
      </c>
      <c r="D111" s="4" t="s">
        <v>27</v>
      </c>
      <c r="E111" s="4" t="s">
        <v>11</v>
      </c>
      <c r="F111" s="5">
        <v>4.0</v>
      </c>
      <c r="G111" s="7"/>
      <c r="H111" s="8"/>
    </row>
    <row r="112" ht="15.75" customHeight="1">
      <c r="A112" s="4" t="s">
        <v>7</v>
      </c>
      <c r="B112" s="4" t="s">
        <v>22</v>
      </c>
      <c r="C112" s="4" t="s">
        <v>19</v>
      </c>
      <c r="D112" s="4" t="s">
        <v>25</v>
      </c>
      <c r="E112" s="4" t="s">
        <v>11</v>
      </c>
      <c r="F112" s="5">
        <v>4.0</v>
      </c>
      <c r="G112" s="7"/>
      <c r="H112" s="8"/>
    </row>
    <row r="113" ht="15.75" customHeight="1">
      <c r="A113" s="4" t="s">
        <v>7</v>
      </c>
      <c r="B113" s="4" t="s">
        <v>22</v>
      </c>
      <c r="C113" s="4" t="s">
        <v>19</v>
      </c>
      <c r="D113" s="4" t="s">
        <v>25</v>
      </c>
      <c r="E113" s="4" t="s">
        <v>11</v>
      </c>
      <c r="F113" s="5">
        <v>4.0</v>
      </c>
      <c r="G113" s="7"/>
      <c r="H113" s="8"/>
    </row>
    <row r="114" ht="15.75" customHeight="1">
      <c r="A114" s="4" t="s">
        <v>7</v>
      </c>
      <c r="B114" s="4" t="s">
        <v>22</v>
      </c>
      <c r="C114" s="4" t="s">
        <v>19</v>
      </c>
      <c r="D114" s="4" t="s">
        <v>25</v>
      </c>
      <c r="E114" s="4" t="s">
        <v>11</v>
      </c>
      <c r="F114" s="5">
        <v>4.0</v>
      </c>
      <c r="G114" s="7"/>
      <c r="H114" s="8"/>
    </row>
    <row r="115" ht="15.75" customHeight="1">
      <c r="A115" s="4" t="s">
        <v>7</v>
      </c>
      <c r="B115" s="4" t="s">
        <v>22</v>
      </c>
      <c r="C115" s="4" t="s">
        <v>19</v>
      </c>
      <c r="D115" s="4" t="s">
        <v>25</v>
      </c>
      <c r="E115" s="4" t="s">
        <v>11</v>
      </c>
      <c r="F115" s="5">
        <v>4.0</v>
      </c>
      <c r="G115" s="7"/>
      <c r="H115" s="8"/>
    </row>
    <row r="116" ht="15.75" customHeight="1">
      <c r="A116" s="4" t="s">
        <v>7</v>
      </c>
      <c r="B116" s="4" t="s">
        <v>22</v>
      </c>
      <c r="C116" s="4" t="s">
        <v>19</v>
      </c>
      <c r="D116" s="4" t="s">
        <v>26</v>
      </c>
      <c r="E116" s="4" t="s">
        <v>11</v>
      </c>
      <c r="F116" s="5">
        <v>5.0</v>
      </c>
      <c r="G116" s="7"/>
      <c r="H116" s="8"/>
    </row>
    <row r="117" ht="15.75" customHeight="1">
      <c r="A117" s="4" t="s">
        <v>7</v>
      </c>
      <c r="B117" s="4" t="s">
        <v>22</v>
      </c>
      <c r="C117" s="4" t="s">
        <v>19</v>
      </c>
      <c r="D117" s="4" t="s">
        <v>25</v>
      </c>
      <c r="E117" s="4" t="s">
        <v>11</v>
      </c>
      <c r="F117" s="5">
        <v>4.0</v>
      </c>
      <c r="G117" s="7"/>
      <c r="H117" s="8"/>
    </row>
    <row r="118" ht="15.75" customHeight="1">
      <c r="A118" s="4" t="s">
        <v>7</v>
      </c>
      <c r="B118" s="4" t="s">
        <v>22</v>
      </c>
      <c r="C118" s="4" t="s">
        <v>19</v>
      </c>
      <c r="D118" s="4" t="s">
        <v>28</v>
      </c>
      <c r="E118" s="4" t="s">
        <v>11</v>
      </c>
      <c r="F118" s="5">
        <v>5.0</v>
      </c>
      <c r="G118" s="7"/>
      <c r="H118" s="8"/>
    </row>
    <row r="119" ht="15.75" customHeight="1">
      <c r="A119" s="4" t="s">
        <v>7</v>
      </c>
      <c r="B119" s="4" t="s">
        <v>22</v>
      </c>
      <c r="C119" s="4" t="s">
        <v>19</v>
      </c>
      <c r="D119" s="4" t="s">
        <v>25</v>
      </c>
      <c r="E119" s="4" t="s">
        <v>11</v>
      </c>
      <c r="F119" s="5">
        <v>4.0</v>
      </c>
      <c r="G119" s="7"/>
      <c r="H119" s="8"/>
    </row>
    <row r="120" ht="15.75" customHeight="1">
      <c r="A120" s="4" t="s">
        <v>7</v>
      </c>
      <c r="B120" s="4" t="s">
        <v>22</v>
      </c>
      <c r="C120" s="4" t="s">
        <v>19</v>
      </c>
      <c r="D120" s="4" t="s">
        <v>25</v>
      </c>
      <c r="E120" s="4" t="s">
        <v>11</v>
      </c>
      <c r="F120" s="5">
        <v>4.0</v>
      </c>
      <c r="G120" s="7"/>
      <c r="H120" s="8"/>
    </row>
    <row r="121" ht="15.75" customHeight="1">
      <c r="A121" s="4" t="s">
        <v>7</v>
      </c>
      <c r="B121" s="4" t="s">
        <v>22</v>
      </c>
      <c r="C121" s="4" t="s">
        <v>19</v>
      </c>
      <c r="D121" s="4" t="s">
        <v>25</v>
      </c>
      <c r="E121" s="4" t="s">
        <v>11</v>
      </c>
      <c r="F121" s="5">
        <v>4.0</v>
      </c>
      <c r="G121" s="7"/>
      <c r="H121" s="8"/>
    </row>
    <row r="122" ht="15.75" customHeight="1">
      <c r="A122" s="4" t="s">
        <v>7</v>
      </c>
      <c r="B122" s="4" t="s">
        <v>29</v>
      </c>
      <c r="C122" s="4" t="s">
        <v>9</v>
      </c>
      <c r="D122" s="4" t="s">
        <v>30</v>
      </c>
      <c r="E122" s="4" t="s">
        <v>11</v>
      </c>
      <c r="F122" s="5">
        <v>4.0</v>
      </c>
      <c r="G122" s="7"/>
      <c r="H122" s="8"/>
    </row>
    <row r="123" ht="15.75" customHeight="1">
      <c r="A123" s="4" t="s">
        <v>7</v>
      </c>
      <c r="B123" s="4" t="s">
        <v>29</v>
      </c>
      <c r="C123" s="4" t="s">
        <v>9</v>
      </c>
      <c r="D123" s="4" t="s">
        <v>31</v>
      </c>
      <c r="E123" s="4" t="s">
        <v>11</v>
      </c>
      <c r="F123" s="5">
        <v>4.0</v>
      </c>
      <c r="G123" s="7"/>
      <c r="H123" s="8"/>
    </row>
    <row r="124" ht="15.75" customHeight="1">
      <c r="A124" s="4" t="s">
        <v>7</v>
      </c>
      <c r="B124" s="4" t="s">
        <v>29</v>
      </c>
      <c r="C124" s="4" t="s">
        <v>9</v>
      </c>
      <c r="D124" s="4" t="s">
        <v>32</v>
      </c>
      <c r="E124" s="4" t="s">
        <v>11</v>
      </c>
      <c r="F124" s="5">
        <v>3.0</v>
      </c>
      <c r="G124" s="7"/>
      <c r="H124" s="8"/>
    </row>
    <row r="125" ht="15.75" customHeight="1">
      <c r="A125" s="4" t="s">
        <v>7</v>
      </c>
      <c r="B125" s="4" t="s">
        <v>29</v>
      </c>
      <c r="C125" s="4" t="s">
        <v>9</v>
      </c>
      <c r="D125" s="4" t="s">
        <v>33</v>
      </c>
      <c r="E125" s="4" t="s">
        <v>11</v>
      </c>
      <c r="F125" s="5">
        <v>4.0</v>
      </c>
      <c r="G125" s="7"/>
      <c r="H125" s="8"/>
    </row>
    <row r="126" ht="15.75" customHeight="1">
      <c r="A126" s="4" t="s">
        <v>7</v>
      </c>
      <c r="B126" s="4" t="s">
        <v>29</v>
      </c>
      <c r="C126" s="4" t="s">
        <v>9</v>
      </c>
      <c r="D126" s="4" t="s">
        <v>33</v>
      </c>
      <c r="E126" s="4" t="s">
        <v>11</v>
      </c>
      <c r="F126" s="5">
        <v>4.0</v>
      </c>
      <c r="G126" s="7"/>
      <c r="H126" s="8"/>
    </row>
    <row r="127" ht="15.75" customHeight="1">
      <c r="A127" s="4" t="s">
        <v>7</v>
      </c>
      <c r="B127" s="4" t="s">
        <v>29</v>
      </c>
      <c r="C127" s="4" t="s">
        <v>9</v>
      </c>
      <c r="D127" s="4" t="s">
        <v>34</v>
      </c>
      <c r="E127" s="4" t="s">
        <v>11</v>
      </c>
      <c r="F127" s="5">
        <v>3.0</v>
      </c>
      <c r="G127" s="7"/>
      <c r="H127" s="8"/>
    </row>
    <row r="128" ht="15.75" customHeight="1">
      <c r="A128" s="4" t="s">
        <v>7</v>
      </c>
      <c r="B128" s="4" t="s">
        <v>29</v>
      </c>
      <c r="C128" s="4" t="s">
        <v>9</v>
      </c>
      <c r="D128" s="4" t="s">
        <v>35</v>
      </c>
      <c r="E128" s="4" t="s">
        <v>11</v>
      </c>
      <c r="F128" s="5">
        <v>4.0</v>
      </c>
      <c r="G128" s="7"/>
      <c r="H128" s="8"/>
    </row>
    <row r="129" ht="15.75" customHeight="1">
      <c r="A129" s="4" t="s">
        <v>7</v>
      </c>
      <c r="B129" s="4" t="s">
        <v>29</v>
      </c>
      <c r="C129" s="4" t="s">
        <v>9</v>
      </c>
      <c r="D129" s="4" t="s">
        <v>33</v>
      </c>
      <c r="E129" s="4" t="s">
        <v>11</v>
      </c>
      <c r="F129" s="5">
        <v>4.0</v>
      </c>
      <c r="G129" s="7"/>
      <c r="H129" s="8"/>
    </row>
    <row r="130" ht="15.75" customHeight="1">
      <c r="A130" s="4" t="s">
        <v>7</v>
      </c>
      <c r="B130" s="4" t="s">
        <v>29</v>
      </c>
      <c r="C130" s="4" t="s">
        <v>9</v>
      </c>
      <c r="D130" s="4" t="s">
        <v>34</v>
      </c>
      <c r="E130" s="4" t="s">
        <v>11</v>
      </c>
      <c r="F130" s="5">
        <v>3.0</v>
      </c>
      <c r="G130" s="7"/>
      <c r="H130" s="8"/>
    </row>
    <row r="131" ht="15.75" customHeight="1">
      <c r="A131" s="4" t="s">
        <v>7</v>
      </c>
      <c r="B131" s="4" t="s">
        <v>29</v>
      </c>
      <c r="C131" s="4" t="s">
        <v>9</v>
      </c>
      <c r="D131" s="4" t="s">
        <v>33</v>
      </c>
      <c r="E131" s="4" t="s">
        <v>11</v>
      </c>
      <c r="F131" s="5">
        <v>4.0</v>
      </c>
      <c r="G131" s="7"/>
      <c r="H131" s="8"/>
    </row>
    <row r="132" ht="15.75" customHeight="1">
      <c r="A132" s="4" t="s">
        <v>7</v>
      </c>
      <c r="B132" s="4" t="s">
        <v>29</v>
      </c>
      <c r="C132" s="4" t="s">
        <v>9</v>
      </c>
      <c r="D132" s="4" t="s">
        <v>31</v>
      </c>
      <c r="E132" s="4" t="s">
        <v>11</v>
      </c>
      <c r="F132" s="5">
        <v>4.0</v>
      </c>
      <c r="G132" s="7"/>
      <c r="H132" s="8"/>
    </row>
    <row r="133" ht="15.75" customHeight="1">
      <c r="A133" s="4" t="s">
        <v>7</v>
      </c>
      <c r="B133" s="4" t="s">
        <v>29</v>
      </c>
      <c r="C133" s="4" t="s">
        <v>9</v>
      </c>
      <c r="D133" s="4" t="s">
        <v>33</v>
      </c>
      <c r="E133" s="4" t="s">
        <v>11</v>
      </c>
      <c r="F133" s="5">
        <v>4.0</v>
      </c>
      <c r="G133" s="7"/>
      <c r="H133" s="8"/>
    </row>
    <row r="134" ht="15.75" customHeight="1">
      <c r="A134" s="4" t="s">
        <v>7</v>
      </c>
      <c r="B134" s="4" t="s">
        <v>29</v>
      </c>
      <c r="C134" s="4" t="s">
        <v>9</v>
      </c>
      <c r="D134" s="4" t="s">
        <v>33</v>
      </c>
      <c r="E134" s="4" t="s">
        <v>11</v>
      </c>
      <c r="F134" s="5">
        <v>4.0</v>
      </c>
      <c r="G134" s="7"/>
      <c r="H134" s="8"/>
    </row>
    <row r="135" ht="15.75" customHeight="1">
      <c r="A135" s="4" t="s">
        <v>7</v>
      </c>
      <c r="B135" s="4" t="s">
        <v>29</v>
      </c>
      <c r="C135" s="4" t="s">
        <v>9</v>
      </c>
      <c r="D135" s="4" t="s">
        <v>30</v>
      </c>
      <c r="E135" s="4" t="s">
        <v>11</v>
      </c>
      <c r="F135" s="5">
        <v>4.0</v>
      </c>
      <c r="G135" s="7"/>
      <c r="H135" s="8"/>
    </row>
    <row r="136" ht="15.75" customHeight="1">
      <c r="A136" s="4" t="s">
        <v>7</v>
      </c>
      <c r="B136" s="4" t="s">
        <v>29</v>
      </c>
      <c r="C136" s="4" t="s">
        <v>9</v>
      </c>
      <c r="D136" s="4" t="s">
        <v>33</v>
      </c>
      <c r="E136" s="4" t="s">
        <v>11</v>
      </c>
      <c r="F136" s="5">
        <v>4.0</v>
      </c>
      <c r="G136" s="7"/>
      <c r="H136" s="8"/>
    </row>
    <row r="137" ht="15.75" customHeight="1">
      <c r="A137" s="4" t="s">
        <v>7</v>
      </c>
      <c r="B137" s="4" t="s">
        <v>29</v>
      </c>
      <c r="C137" s="4" t="s">
        <v>9</v>
      </c>
      <c r="D137" s="4" t="s">
        <v>30</v>
      </c>
      <c r="E137" s="4" t="s">
        <v>11</v>
      </c>
      <c r="F137" s="5">
        <v>4.0</v>
      </c>
      <c r="G137" s="7"/>
      <c r="H137" s="8"/>
    </row>
    <row r="138" ht="15.75" customHeight="1">
      <c r="A138" s="4" t="s">
        <v>7</v>
      </c>
      <c r="B138" s="4" t="s">
        <v>29</v>
      </c>
      <c r="C138" s="4" t="s">
        <v>9</v>
      </c>
      <c r="D138" s="4" t="s">
        <v>31</v>
      </c>
      <c r="E138" s="4" t="s">
        <v>11</v>
      </c>
      <c r="F138" s="5">
        <v>4.0</v>
      </c>
      <c r="G138" s="7"/>
      <c r="H138" s="8"/>
    </row>
    <row r="139" ht="15.75" customHeight="1">
      <c r="A139" s="4" t="s">
        <v>7</v>
      </c>
      <c r="B139" s="4" t="s">
        <v>29</v>
      </c>
      <c r="C139" s="4" t="s">
        <v>9</v>
      </c>
      <c r="D139" s="4" t="s">
        <v>36</v>
      </c>
      <c r="E139" s="4" t="s">
        <v>11</v>
      </c>
      <c r="F139" s="5">
        <v>4.0</v>
      </c>
      <c r="G139" s="7"/>
      <c r="H139" s="8"/>
    </row>
    <row r="140" ht="15.75" customHeight="1">
      <c r="A140" s="4" t="s">
        <v>7</v>
      </c>
      <c r="B140" s="4" t="s">
        <v>29</v>
      </c>
      <c r="C140" s="4" t="s">
        <v>9</v>
      </c>
      <c r="D140" s="4" t="s">
        <v>36</v>
      </c>
      <c r="E140" s="4" t="s">
        <v>11</v>
      </c>
      <c r="F140" s="5">
        <v>4.0</v>
      </c>
      <c r="G140" s="7"/>
      <c r="H140" s="8"/>
    </row>
    <row r="141" ht="15.75" customHeight="1">
      <c r="A141" s="4" t="s">
        <v>7</v>
      </c>
      <c r="B141" s="4" t="s">
        <v>29</v>
      </c>
      <c r="C141" s="4" t="s">
        <v>9</v>
      </c>
      <c r="D141" s="4" t="s">
        <v>33</v>
      </c>
      <c r="E141" s="4" t="s">
        <v>11</v>
      </c>
      <c r="F141" s="5">
        <v>4.0</v>
      </c>
      <c r="G141" s="7"/>
      <c r="H141" s="8"/>
    </row>
    <row r="142" ht="15.75" customHeight="1">
      <c r="A142" s="4" t="s">
        <v>7</v>
      </c>
      <c r="B142" s="4" t="s">
        <v>29</v>
      </c>
      <c r="C142" s="4" t="s">
        <v>9</v>
      </c>
      <c r="D142" s="4" t="s">
        <v>34</v>
      </c>
      <c r="E142" s="4" t="s">
        <v>11</v>
      </c>
      <c r="F142" s="5">
        <v>3.0</v>
      </c>
      <c r="G142" s="7"/>
      <c r="H142" s="8"/>
    </row>
    <row r="143" ht="15.75" customHeight="1">
      <c r="A143" s="4" t="s">
        <v>7</v>
      </c>
      <c r="B143" s="4" t="s">
        <v>29</v>
      </c>
      <c r="C143" s="4" t="s">
        <v>9</v>
      </c>
      <c r="D143" s="4" t="s">
        <v>34</v>
      </c>
      <c r="E143" s="4" t="s">
        <v>11</v>
      </c>
      <c r="F143" s="5">
        <v>3.0</v>
      </c>
      <c r="G143" s="7"/>
      <c r="H143" s="8"/>
    </row>
    <row r="144" ht="15.75" customHeight="1">
      <c r="A144" s="4" t="s">
        <v>7</v>
      </c>
      <c r="B144" s="4" t="s">
        <v>29</v>
      </c>
      <c r="C144" s="4" t="s">
        <v>9</v>
      </c>
      <c r="D144" s="4" t="s">
        <v>36</v>
      </c>
      <c r="E144" s="4" t="s">
        <v>11</v>
      </c>
      <c r="F144" s="5">
        <v>4.0</v>
      </c>
      <c r="G144" s="7"/>
      <c r="H144" s="8"/>
    </row>
    <row r="145" ht="15.75" customHeight="1">
      <c r="A145" s="4" t="s">
        <v>7</v>
      </c>
      <c r="B145" s="4" t="s">
        <v>29</v>
      </c>
      <c r="C145" s="4" t="s">
        <v>9</v>
      </c>
      <c r="D145" s="4" t="s">
        <v>34</v>
      </c>
      <c r="E145" s="4" t="s">
        <v>11</v>
      </c>
      <c r="F145" s="5">
        <v>3.0</v>
      </c>
      <c r="G145" s="7"/>
      <c r="H145" s="8"/>
    </row>
    <row r="146" ht="15.75" customHeight="1">
      <c r="A146" s="4" t="s">
        <v>7</v>
      </c>
      <c r="B146" s="4" t="s">
        <v>29</v>
      </c>
      <c r="C146" s="4" t="s">
        <v>9</v>
      </c>
      <c r="D146" s="4" t="s">
        <v>33</v>
      </c>
      <c r="E146" s="4" t="s">
        <v>11</v>
      </c>
      <c r="F146" s="5">
        <v>4.0</v>
      </c>
      <c r="G146" s="7"/>
      <c r="H146" s="8"/>
    </row>
    <row r="147" ht="15.75" customHeight="1">
      <c r="A147" s="4" t="s">
        <v>7</v>
      </c>
      <c r="B147" s="4" t="s">
        <v>29</v>
      </c>
      <c r="C147" s="4" t="s">
        <v>9</v>
      </c>
      <c r="D147" s="4" t="s">
        <v>33</v>
      </c>
      <c r="E147" s="4" t="s">
        <v>11</v>
      </c>
      <c r="F147" s="5">
        <v>4.0</v>
      </c>
      <c r="G147" s="7"/>
      <c r="H147" s="8"/>
    </row>
    <row r="148" ht="15.75" customHeight="1">
      <c r="A148" s="4" t="s">
        <v>7</v>
      </c>
      <c r="B148" s="4" t="s">
        <v>29</v>
      </c>
      <c r="C148" s="4" t="s">
        <v>9</v>
      </c>
      <c r="D148" s="4" t="s">
        <v>33</v>
      </c>
      <c r="E148" s="4" t="s">
        <v>11</v>
      </c>
      <c r="F148" s="5">
        <v>4.0</v>
      </c>
      <c r="G148" s="7"/>
      <c r="H148" s="8"/>
    </row>
    <row r="149" ht="15.75" customHeight="1">
      <c r="A149" s="4" t="s">
        <v>7</v>
      </c>
      <c r="B149" s="4" t="s">
        <v>29</v>
      </c>
      <c r="C149" s="4" t="s">
        <v>9</v>
      </c>
      <c r="D149" s="4" t="s">
        <v>31</v>
      </c>
      <c r="E149" s="4" t="s">
        <v>11</v>
      </c>
      <c r="F149" s="5">
        <v>4.0</v>
      </c>
      <c r="G149" s="7"/>
      <c r="H149" s="8"/>
    </row>
    <row r="150" ht="15.75" customHeight="1">
      <c r="A150" s="4" t="s">
        <v>7</v>
      </c>
      <c r="B150" s="4" t="s">
        <v>29</v>
      </c>
      <c r="C150" s="4" t="s">
        <v>9</v>
      </c>
      <c r="D150" s="4" t="s">
        <v>33</v>
      </c>
      <c r="E150" s="4" t="s">
        <v>11</v>
      </c>
      <c r="F150" s="5">
        <v>4.0</v>
      </c>
      <c r="G150" s="7"/>
      <c r="H150" s="8"/>
    </row>
    <row r="151" ht="15.75" customHeight="1">
      <c r="A151" s="4" t="s">
        <v>7</v>
      </c>
      <c r="B151" s="4" t="s">
        <v>29</v>
      </c>
      <c r="C151" s="4" t="s">
        <v>9</v>
      </c>
      <c r="D151" s="4" t="s">
        <v>33</v>
      </c>
      <c r="E151" s="4" t="s">
        <v>11</v>
      </c>
      <c r="F151" s="5">
        <v>4.0</v>
      </c>
      <c r="G151" s="7"/>
      <c r="H151" s="8"/>
    </row>
    <row r="152" ht="15.75" customHeight="1">
      <c r="A152" s="4" t="s">
        <v>7</v>
      </c>
      <c r="B152" s="4" t="s">
        <v>29</v>
      </c>
      <c r="C152" s="4" t="s">
        <v>19</v>
      </c>
      <c r="D152" s="4" t="s">
        <v>37</v>
      </c>
      <c r="E152" s="4" t="s">
        <v>11</v>
      </c>
      <c r="F152" s="5">
        <v>4.0</v>
      </c>
      <c r="G152" s="7"/>
      <c r="H152" s="8"/>
    </row>
    <row r="153" ht="15.75" customHeight="1">
      <c r="A153" s="4" t="s">
        <v>7</v>
      </c>
      <c r="B153" s="4" t="s">
        <v>29</v>
      </c>
      <c r="C153" s="4" t="s">
        <v>19</v>
      </c>
      <c r="D153" s="4" t="s">
        <v>33</v>
      </c>
      <c r="E153" s="4" t="s">
        <v>11</v>
      </c>
      <c r="F153" s="5">
        <v>4.0</v>
      </c>
      <c r="G153" s="7"/>
      <c r="H153" s="8"/>
    </row>
    <row r="154" ht="15.75" customHeight="1">
      <c r="A154" s="4" t="s">
        <v>7</v>
      </c>
      <c r="B154" s="4" t="s">
        <v>29</v>
      </c>
      <c r="C154" s="4" t="s">
        <v>19</v>
      </c>
      <c r="D154" s="4" t="s">
        <v>33</v>
      </c>
      <c r="E154" s="4" t="s">
        <v>11</v>
      </c>
      <c r="F154" s="5">
        <v>4.0</v>
      </c>
      <c r="G154" s="7"/>
      <c r="H154" s="8"/>
    </row>
    <row r="155" ht="15.75" customHeight="1">
      <c r="A155" s="4" t="s">
        <v>7</v>
      </c>
      <c r="B155" s="4" t="s">
        <v>29</v>
      </c>
      <c r="C155" s="4" t="s">
        <v>19</v>
      </c>
      <c r="D155" s="4" t="s">
        <v>33</v>
      </c>
      <c r="E155" s="4" t="s">
        <v>11</v>
      </c>
      <c r="F155" s="5">
        <v>4.0</v>
      </c>
      <c r="G155" s="7"/>
      <c r="H155" s="8"/>
    </row>
    <row r="156" ht="15.75" customHeight="1">
      <c r="A156" s="4" t="s">
        <v>7</v>
      </c>
      <c r="B156" s="4" t="s">
        <v>29</v>
      </c>
      <c r="C156" s="4" t="s">
        <v>19</v>
      </c>
      <c r="D156" s="4" t="s">
        <v>33</v>
      </c>
      <c r="E156" s="4" t="s">
        <v>11</v>
      </c>
      <c r="F156" s="5">
        <v>4.0</v>
      </c>
      <c r="G156" s="7"/>
      <c r="H156" s="8"/>
    </row>
    <row r="157" ht="15.75" customHeight="1">
      <c r="A157" s="4" t="s">
        <v>7</v>
      </c>
      <c r="B157" s="4" t="s">
        <v>29</v>
      </c>
      <c r="C157" s="4" t="s">
        <v>19</v>
      </c>
      <c r="D157" s="4" t="s">
        <v>33</v>
      </c>
      <c r="E157" s="4" t="s">
        <v>11</v>
      </c>
      <c r="F157" s="5">
        <v>4.0</v>
      </c>
      <c r="G157" s="7"/>
      <c r="H157" s="8"/>
    </row>
    <row r="158" ht="15.75" customHeight="1">
      <c r="A158" s="4" t="s">
        <v>7</v>
      </c>
      <c r="B158" s="4" t="s">
        <v>29</v>
      </c>
      <c r="C158" s="4" t="s">
        <v>19</v>
      </c>
      <c r="D158" s="4" t="s">
        <v>33</v>
      </c>
      <c r="E158" s="4" t="s">
        <v>11</v>
      </c>
      <c r="F158" s="5">
        <v>4.0</v>
      </c>
      <c r="G158" s="7"/>
      <c r="H158" s="8"/>
    </row>
    <row r="159" ht="15.75" customHeight="1">
      <c r="A159" s="4" t="s">
        <v>7</v>
      </c>
      <c r="B159" s="4" t="s">
        <v>29</v>
      </c>
      <c r="C159" s="4" t="s">
        <v>19</v>
      </c>
      <c r="D159" s="4" t="s">
        <v>30</v>
      </c>
      <c r="E159" s="4" t="s">
        <v>11</v>
      </c>
      <c r="F159" s="5">
        <v>4.0</v>
      </c>
      <c r="G159" s="7"/>
      <c r="H159" s="8"/>
    </row>
    <row r="160" ht="15.75" customHeight="1">
      <c r="A160" s="4" t="s">
        <v>7</v>
      </c>
      <c r="B160" s="4" t="s">
        <v>29</v>
      </c>
      <c r="C160" s="4" t="s">
        <v>19</v>
      </c>
      <c r="D160" s="4" t="s">
        <v>33</v>
      </c>
      <c r="E160" s="4" t="s">
        <v>11</v>
      </c>
      <c r="F160" s="5">
        <v>4.0</v>
      </c>
      <c r="G160" s="7"/>
      <c r="H160" s="8"/>
    </row>
    <row r="161" ht="15.75" customHeight="1">
      <c r="A161" s="4" t="s">
        <v>7</v>
      </c>
      <c r="B161" s="4" t="s">
        <v>29</v>
      </c>
      <c r="C161" s="4" t="s">
        <v>19</v>
      </c>
      <c r="D161" s="4" t="s">
        <v>33</v>
      </c>
      <c r="E161" s="4" t="s">
        <v>11</v>
      </c>
      <c r="F161" s="5">
        <v>4.0</v>
      </c>
      <c r="G161" s="7"/>
      <c r="H161" s="8"/>
    </row>
    <row r="162" ht="15.75" customHeight="1">
      <c r="A162" s="4" t="s">
        <v>7</v>
      </c>
      <c r="B162" s="4" t="s">
        <v>29</v>
      </c>
      <c r="C162" s="4" t="s">
        <v>19</v>
      </c>
      <c r="D162" s="4" t="s">
        <v>33</v>
      </c>
      <c r="E162" s="4" t="s">
        <v>11</v>
      </c>
      <c r="F162" s="5">
        <v>4.0</v>
      </c>
      <c r="G162" s="7"/>
      <c r="H162" s="8"/>
    </row>
    <row r="163" ht="15.75" customHeight="1">
      <c r="A163" s="4" t="s">
        <v>7</v>
      </c>
      <c r="B163" s="4" t="s">
        <v>29</v>
      </c>
      <c r="C163" s="4" t="s">
        <v>19</v>
      </c>
      <c r="D163" s="4" t="s">
        <v>33</v>
      </c>
      <c r="E163" s="4" t="s">
        <v>11</v>
      </c>
      <c r="F163" s="5">
        <v>4.0</v>
      </c>
      <c r="G163" s="7"/>
      <c r="H163" s="8"/>
    </row>
    <row r="164" ht="15.75" customHeight="1">
      <c r="A164" s="4" t="s">
        <v>7</v>
      </c>
      <c r="B164" s="4" t="s">
        <v>29</v>
      </c>
      <c r="C164" s="4" t="s">
        <v>19</v>
      </c>
      <c r="D164" s="4" t="s">
        <v>33</v>
      </c>
      <c r="E164" s="4" t="s">
        <v>11</v>
      </c>
      <c r="F164" s="5">
        <v>4.0</v>
      </c>
      <c r="G164" s="7"/>
      <c r="H164" s="8"/>
    </row>
    <row r="165" ht="15.75" customHeight="1">
      <c r="A165" s="4" t="s">
        <v>7</v>
      </c>
      <c r="B165" s="4" t="s">
        <v>29</v>
      </c>
      <c r="C165" s="4" t="s">
        <v>19</v>
      </c>
      <c r="D165" s="4" t="s">
        <v>33</v>
      </c>
      <c r="E165" s="4" t="s">
        <v>11</v>
      </c>
      <c r="F165" s="5">
        <v>4.0</v>
      </c>
      <c r="G165" s="7"/>
      <c r="H165" s="8"/>
    </row>
    <row r="166" ht="15.75" customHeight="1">
      <c r="A166" s="4" t="s">
        <v>7</v>
      </c>
      <c r="B166" s="4" t="s">
        <v>29</v>
      </c>
      <c r="C166" s="4" t="s">
        <v>19</v>
      </c>
      <c r="D166" s="4" t="s">
        <v>33</v>
      </c>
      <c r="E166" s="4" t="s">
        <v>11</v>
      </c>
      <c r="F166" s="5">
        <v>4.0</v>
      </c>
      <c r="G166" s="7"/>
      <c r="H166" s="8"/>
    </row>
    <row r="167" ht="15.75" customHeight="1">
      <c r="A167" s="4" t="s">
        <v>7</v>
      </c>
      <c r="B167" s="4" t="s">
        <v>29</v>
      </c>
      <c r="C167" s="4" t="s">
        <v>19</v>
      </c>
      <c r="D167" s="4" t="s">
        <v>33</v>
      </c>
      <c r="E167" s="4" t="s">
        <v>11</v>
      </c>
      <c r="F167" s="5">
        <v>4.0</v>
      </c>
      <c r="G167" s="7"/>
      <c r="H167" s="8"/>
    </row>
    <row r="168" ht="15.75" customHeight="1">
      <c r="A168" s="4" t="s">
        <v>7</v>
      </c>
      <c r="B168" s="4" t="s">
        <v>29</v>
      </c>
      <c r="C168" s="4" t="s">
        <v>19</v>
      </c>
      <c r="D168" s="4" t="s">
        <v>33</v>
      </c>
      <c r="E168" s="4" t="s">
        <v>11</v>
      </c>
      <c r="F168" s="5">
        <v>4.0</v>
      </c>
      <c r="G168" s="7"/>
      <c r="H168" s="8"/>
    </row>
    <row r="169" ht="15.75" customHeight="1">
      <c r="A169" s="4" t="s">
        <v>7</v>
      </c>
      <c r="B169" s="4" t="s">
        <v>29</v>
      </c>
      <c r="C169" s="4" t="s">
        <v>19</v>
      </c>
      <c r="D169" s="4" t="s">
        <v>37</v>
      </c>
      <c r="E169" s="4" t="s">
        <v>11</v>
      </c>
      <c r="F169" s="5">
        <v>4.0</v>
      </c>
      <c r="G169" s="7"/>
      <c r="H169" s="8"/>
    </row>
    <row r="170" ht="15.75" customHeight="1">
      <c r="A170" s="4" t="s">
        <v>7</v>
      </c>
      <c r="B170" s="4" t="s">
        <v>29</v>
      </c>
      <c r="C170" s="4" t="s">
        <v>19</v>
      </c>
      <c r="D170" s="4" t="s">
        <v>33</v>
      </c>
      <c r="E170" s="4" t="s">
        <v>11</v>
      </c>
      <c r="F170" s="5">
        <v>4.0</v>
      </c>
      <c r="G170" s="7"/>
      <c r="H170" s="8"/>
    </row>
    <row r="171" ht="15.75" customHeight="1">
      <c r="A171" s="4" t="s">
        <v>7</v>
      </c>
      <c r="B171" s="4" t="s">
        <v>29</v>
      </c>
      <c r="C171" s="4" t="s">
        <v>19</v>
      </c>
      <c r="D171" s="4" t="s">
        <v>33</v>
      </c>
      <c r="E171" s="4" t="s">
        <v>11</v>
      </c>
      <c r="F171" s="5">
        <v>4.0</v>
      </c>
      <c r="G171" s="7"/>
      <c r="H171" s="8"/>
    </row>
    <row r="172" ht="15.75" customHeight="1">
      <c r="A172" s="4" t="s">
        <v>7</v>
      </c>
      <c r="B172" s="4" t="s">
        <v>29</v>
      </c>
      <c r="C172" s="4" t="s">
        <v>19</v>
      </c>
      <c r="D172" s="4" t="s">
        <v>33</v>
      </c>
      <c r="E172" s="4" t="s">
        <v>11</v>
      </c>
      <c r="F172" s="5">
        <v>4.0</v>
      </c>
      <c r="G172" s="7"/>
      <c r="H172" s="8"/>
    </row>
    <row r="173" ht="15.75" customHeight="1">
      <c r="A173" s="4" t="s">
        <v>7</v>
      </c>
      <c r="B173" s="4" t="s">
        <v>29</v>
      </c>
      <c r="C173" s="4" t="s">
        <v>19</v>
      </c>
      <c r="D173" s="4" t="s">
        <v>37</v>
      </c>
      <c r="E173" s="4" t="s">
        <v>11</v>
      </c>
      <c r="F173" s="5">
        <v>4.0</v>
      </c>
      <c r="G173" s="7"/>
      <c r="H173" s="8"/>
    </row>
    <row r="174" ht="15.75" customHeight="1">
      <c r="A174" s="4" t="s">
        <v>7</v>
      </c>
      <c r="B174" s="4" t="s">
        <v>29</v>
      </c>
      <c r="C174" s="4" t="s">
        <v>19</v>
      </c>
      <c r="D174" s="4" t="s">
        <v>33</v>
      </c>
      <c r="E174" s="4" t="s">
        <v>11</v>
      </c>
      <c r="F174" s="5">
        <v>4.0</v>
      </c>
      <c r="G174" s="7"/>
      <c r="H174" s="8"/>
    </row>
    <row r="175" ht="15.75" customHeight="1">
      <c r="A175" s="4" t="s">
        <v>7</v>
      </c>
      <c r="B175" s="4" t="s">
        <v>29</v>
      </c>
      <c r="C175" s="4" t="s">
        <v>19</v>
      </c>
      <c r="D175" s="4" t="s">
        <v>33</v>
      </c>
      <c r="E175" s="4" t="s">
        <v>11</v>
      </c>
      <c r="F175" s="5">
        <v>4.0</v>
      </c>
      <c r="G175" s="7"/>
      <c r="H175" s="8"/>
    </row>
    <row r="176" ht="15.75" customHeight="1">
      <c r="A176" s="4" t="s">
        <v>7</v>
      </c>
      <c r="B176" s="4" t="s">
        <v>29</v>
      </c>
      <c r="C176" s="4" t="s">
        <v>19</v>
      </c>
      <c r="D176" s="4" t="s">
        <v>37</v>
      </c>
      <c r="E176" s="4" t="s">
        <v>11</v>
      </c>
      <c r="F176" s="5">
        <v>4.0</v>
      </c>
      <c r="G176" s="7"/>
      <c r="H176" s="8"/>
    </row>
    <row r="177" ht="15.75" customHeight="1">
      <c r="A177" s="4" t="s">
        <v>7</v>
      </c>
      <c r="B177" s="4" t="s">
        <v>29</v>
      </c>
      <c r="C177" s="4" t="s">
        <v>19</v>
      </c>
      <c r="D177" s="4" t="s">
        <v>33</v>
      </c>
      <c r="E177" s="4" t="s">
        <v>11</v>
      </c>
      <c r="F177" s="5">
        <v>4.0</v>
      </c>
      <c r="G177" s="7"/>
      <c r="H177" s="8"/>
    </row>
    <row r="178" ht="15.75" customHeight="1">
      <c r="A178" s="4" t="s">
        <v>7</v>
      </c>
      <c r="B178" s="4" t="s">
        <v>29</v>
      </c>
      <c r="C178" s="4" t="s">
        <v>19</v>
      </c>
      <c r="D178" s="4" t="s">
        <v>33</v>
      </c>
      <c r="E178" s="4" t="s">
        <v>11</v>
      </c>
      <c r="F178" s="5">
        <v>4.0</v>
      </c>
      <c r="G178" s="7"/>
      <c r="H178" s="8"/>
    </row>
    <row r="179" ht="15.75" customHeight="1">
      <c r="A179" s="4" t="s">
        <v>7</v>
      </c>
      <c r="B179" s="4" t="s">
        <v>29</v>
      </c>
      <c r="C179" s="4" t="s">
        <v>19</v>
      </c>
      <c r="D179" s="4" t="s">
        <v>33</v>
      </c>
      <c r="E179" s="4" t="s">
        <v>11</v>
      </c>
      <c r="F179" s="5">
        <v>4.0</v>
      </c>
      <c r="G179" s="7"/>
      <c r="H179" s="8"/>
    </row>
    <row r="180" ht="15.75" customHeight="1">
      <c r="A180" s="4" t="s">
        <v>7</v>
      </c>
      <c r="B180" s="4" t="s">
        <v>29</v>
      </c>
      <c r="C180" s="4" t="s">
        <v>19</v>
      </c>
      <c r="D180" s="4" t="s">
        <v>33</v>
      </c>
      <c r="E180" s="4" t="s">
        <v>11</v>
      </c>
      <c r="F180" s="5">
        <v>4.0</v>
      </c>
      <c r="G180" s="7"/>
      <c r="H180" s="8"/>
    </row>
    <row r="181" ht="15.75" customHeight="1">
      <c r="A181" s="4" t="s">
        <v>7</v>
      </c>
      <c r="B181" s="4" t="s">
        <v>29</v>
      </c>
      <c r="C181" s="4" t="s">
        <v>19</v>
      </c>
      <c r="D181" s="4" t="s">
        <v>33</v>
      </c>
      <c r="E181" s="4" t="s">
        <v>11</v>
      </c>
      <c r="F181" s="5">
        <v>4.0</v>
      </c>
      <c r="G181" s="7"/>
      <c r="H181" s="8"/>
    </row>
    <row r="182" ht="15.75" customHeight="1">
      <c r="A182" s="4" t="s">
        <v>38</v>
      </c>
      <c r="B182" s="4" t="s">
        <v>8</v>
      </c>
      <c r="C182" s="4" t="s">
        <v>9</v>
      </c>
      <c r="D182" s="4" t="s">
        <v>39</v>
      </c>
      <c r="E182" s="4" t="s">
        <v>40</v>
      </c>
      <c r="F182" s="5">
        <v>3.0</v>
      </c>
      <c r="G182" s="7"/>
      <c r="H182" s="8"/>
    </row>
    <row r="183" ht="15.75" customHeight="1">
      <c r="A183" s="4" t="s">
        <v>38</v>
      </c>
      <c r="B183" s="4" t="s">
        <v>8</v>
      </c>
      <c r="C183" s="4" t="s">
        <v>9</v>
      </c>
      <c r="D183" s="4" t="s">
        <v>41</v>
      </c>
      <c r="E183" s="4" t="s">
        <v>40</v>
      </c>
      <c r="F183" s="5">
        <v>4.0</v>
      </c>
      <c r="G183" s="7"/>
      <c r="H183" s="8"/>
    </row>
    <row r="184" ht="15.75" customHeight="1">
      <c r="A184" s="4" t="s">
        <v>38</v>
      </c>
      <c r="B184" s="4" t="s">
        <v>8</v>
      </c>
      <c r="C184" s="4" t="s">
        <v>9</v>
      </c>
      <c r="D184" s="4" t="s">
        <v>42</v>
      </c>
      <c r="E184" s="4" t="s">
        <v>40</v>
      </c>
      <c r="F184" s="5">
        <v>3.0</v>
      </c>
      <c r="G184" s="7"/>
      <c r="H184" s="8"/>
    </row>
    <row r="185" ht="15.75" customHeight="1">
      <c r="A185" s="4" t="s">
        <v>38</v>
      </c>
      <c r="B185" s="4" t="s">
        <v>8</v>
      </c>
      <c r="C185" s="4" t="s">
        <v>9</v>
      </c>
      <c r="D185" s="4" t="s">
        <v>43</v>
      </c>
      <c r="E185" s="4" t="s">
        <v>40</v>
      </c>
      <c r="F185" s="5">
        <v>3.0</v>
      </c>
      <c r="G185" s="7"/>
      <c r="H185" s="8"/>
    </row>
    <row r="186" ht="15.75" customHeight="1">
      <c r="A186" s="4" t="s">
        <v>38</v>
      </c>
      <c r="B186" s="4" t="s">
        <v>8</v>
      </c>
      <c r="C186" s="4" t="s">
        <v>9</v>
      </c>
      <c r="D186" s="4" t="s">
        <v>44</v>
      </c>
      <c r="E186" s="4" t="s">
        <v>40</v>
      </c>
      <c r="F186" s="5">
        <v>3.0</v>
      </c>
      <c r="G186" s="7"/>
      <c r="H186" s="8"/>
    </row>
    <row r="187" ht="15.75" customHeight="1">
      <c r="A187" s="4" t="s">
        <v>38</v>
      </c>
      <c r="B187" s="4" t="s">
        <v>8</v>
      </c>
      <c r="C187" s="4" t="s">
        <v>9</v>
      </c>
      <c r="D187" s="4" t="s">
        <v>45</v>
      </c>
      <c r="E187" s="4" t="s">
        <v>40</v>
      </c>
      <c r="F187" s="5">
        <v>4.0</v>
      </c>
      <c r="G187" s="7"/>
      <c r="H187" s="8"/>
    </row>
    <row r="188" ht="15.75" customHeight="1">
      <c r="A188" s="4" t="s">
        <v>38</v>
      </c>
      <c r="B188" s="4" t="s">
        <v>8</v>
      </c>
      <c r="C188" s="4" t="s">
        <v>9</v>
      </c>
      <c r="D188" s="4" t="s">
        <v>46</v>
      </c>
      <c r="E188" s="4" t="s">
        <v>40</v>
      </c>
      <c r="F188" s="5">
        <v>3.0</v>
      </c>
      <c r="G188" s="7"/>
      <c r="H188" s="8"/>
    </row>
    <row r="189" ht="15.75" customHeight="1">
      <c r="A189" s="4" t="s">
        <v>38</v>
      </c>
      <c r="B189" s="4" t="s">
        <v>8</v>
      </c>
      <c r="C189" s="4" t="s">
        <v>9</v>
      </c>
      <c r="D189" s="4" t="s">
        <v>47</v>
      </c>
      <c r="E189" s="4" t="s">
        <v>40</v>
      </c>
      <c r="F189" s="5">
        <v>3.0</v>
      </c>
      <c r="G189" s="7"/>
      <c r="H189" s="8"/>
    </row>
    <row r="190" ht="15.75" customHeight="1">
      <c r="A190" s="4" t="s">
        <v>38</v>
      </c>
      <c r="B190" s="4" t="s">
        <v>8</v>
      </c>
      <c r="C190" s="4" t="s">
        <v>9</v>
      </c>
      <c r="D190" s="4" t="s">
        <v>48</v>
      </c>
      <c r="E190" s="4" t="s">
        <v>40</v>
      </c>
      <c r="F190" s="5">
        <v>4.0</v>
      </c>
      <c r="G190" s="7"/>
      <c r="H190" s="8"/>
    </row>
    <row r="191" ht="15.75" customHeight="1">
      <c r="A191" s="4" t="s">
        <v>38</v>
      </c>
      <c r="B191" s="4" t="s">
        <v>8</v>
      </c>
      <c r="C191" s="4" t="s">
        <v>9</v>
      </c>
      <c r="D191" s="4" t="s">
        <v>49</v>
      </c>
      <c r="E191" s="4" t="s">
        <v>40</v>
      </c>
      <c r="F191" s="5">
        <v>3.0</v>
      </c>
      <c r="G191" s="7"/>
      <c r="H191" s="8"/>
    </row>
    <row r="192" ht="15.75" customHeight="1">
      <c r="A192" s="4" t="s">
        <v>38</v>
      </c>
      <c r="B192" s="4" t="s">
        <v>8</v>
      </c>
      <c r="C192" s="4" t="s">
        <v>9</v>
      </c>
      <c r="D192" s="4" t="s">
        <v>50</v>
      </c>
      <c r="E192" s="4" t="s">
        <v>40</v>
      </c>
      <c r="F192" s="5">
        <v>4.0</v>
      </c>
      <c r="G192" s="7"/>
      <c r="H192" s="8"/>
    </row>
    <row r="193" ht="15.75" customHeight="1">
      <c r="A193" s="4" t="s">
        <v>38</v>
      </c>
      <c r="B193" s="4" t="s">
        <v>8</v>
      </c>
      <c r="C193" s="4" t="s">
        <v>9</v>
      </c>
      <c r="D193" s="4" t="s">
        <v>51</v>
      </c>
      <c r="E193" s="4" t="s">
        <v>40</v>
      </c>
      <c r="F193" s="5">
        <v>4.0</v>
      </c>
      <c r="G193" s="7"/>
      <c r="H193" s="8"/>
    </row>
    <row r="194" ht="15.75" customHeight="1">
      <c r="A194" s="4" t="s">
        <v>38</v>
      </c>
      <c r="B194" s="4" t="s">
        <v>8</v>
      </c>
      <c r="C194" s="4" t="s">
        <v>9</v>
      </c>
      <c r="D194" s="4" t="s">
        <v>49</v>
      </c>
      <c r="E194" s="4" t="s">
        <v>40</v>
      </c>
      <c r="F194" s="5">
        <v>3.0</v>
      </c>
      <c r="G194" s="7"/>
      <c r="H194" s="8"/>
    </row>
    <row r="195" ht="15.75" customHeight="1">
      <c r="A195" s="4" t="s">
        <v>38</v>
      </c>
      <c r="B195" s="4" t="s">
        <v>8</v>
      </c>
      <c r="C195" s="4" t="s">
        <v>9</v>
      </c>
      <c r="D195" s="4" t="s">
        <v>52</v>
      </c>
      <c r="E195" s="4" t="s">
        <v>40</v>
      </c>
      <c r="F195" s="5">
        <v>4.0</v>
      </c>
      <c r="G195" s="7"/>
      <c r="H195" s="8"/>
    </row>
    <row r="196" ht="15.75" customHeight="1">
      <c r="A196" s="4" t="s">
        <v>38</v>
      </c>
      <c r="B196" s="4" t="s">
        <v>8</v>
      </c>
      <c r="C196" s="4" t="s">
        <v>9</v>
      </c>
      <c r="D196" s="4" t="s">
        <v>53</v>
      </c>
      <c r="E196" s="4" t="s">
        <v>40</v>
      </c>
      <c r="F196" s="5">
        <v>4.0</v>
      </c>
      <c r="G196" s="7"/>
      <c r="H196" s="8"/>
    </row>
    <row r="197" ht="15.75" customHeight="1">
      <c r="A197" s="4" t="s">
        <v>38</v>
      </c>
      <c r="B197" s="4" t="s">
        <v>8</v>
      </c>
      <c r="C197" s="4" t="s">
        <v>9</v>
      </c>
      <c r="D197" s="4" t="s">
        <v>54</v>
      </c>
      <c r="E197" s="4" t="s">
        <v>40</v>
      </c>
      <c r="F197" s="5">
        <v>3.0</v>
      </c>
      <c r="G197" s="7"/>
      <c r="H197" s="8"/>
    </row>
    <row r="198" ht="15.75" customHeight="1">
      <c r="A198" s="4" t="s">
        <v>38</v>
      </c>
      <c r="B198" s="4" t="s">
        <v>8</v>
      </c>
      <c r="C198" s="4" t="s">
        <v>9</v>
      </c>
      <c r="D198" s="4" t="s">
        <v>55</v>
      </c>
      <c r="E198" s="4" t="s">
        <v>40</v>
      </c>
      <c r="F198" s="5">
        <v>3.0</v>
      </c>
      <c r="G198" s="7"/>
      <c r="H198" s="8"/>
    </row>
    <row r="199" ht="15.75" customHeight="1">
      <c r="A199" s="4" t="s">
        <v>38</v>
      </c>
      <c r="B199" s="4" t="s">
        <v>8</v>
      </c>
      <c r="C199" s="4" t="s">
        <v>9</v>
      </c>
      <c r="D199" s="4" t="s">
        <v>56</v>
      </c>
      <c r="E199" s="4" t="s">
        <v>40</v>
      </c>
      <c r="F199" s="5">
        <v>3.0</v>
      </c>
      <c r="G199" s="7"/>
      <c r="H199" s="8"/>
    </row>
    <row r="200" ht="15.75" customHeight="1">
      <c r="A200" s="4" t="s">
        <v>38</v>
      </c>
      <c r="B200" s="4" t="s">
        <v>8</v>
      </c>
      <c r="C200" s="4" t="s">
        <v>9</v>
      </c>
      <c r="D200" s="4" t="s">
        <v>57</v>
      </c>
      <c r="E200" s="4" t="s">
        <v>40</v>
      </c>
      <c r="F200" s="5">
        <v>4.0</v>
      </c>
      <c r="G200" s="7"/>
      <c r="H200" s="8"/>
    </row>
    <row r="201" ht="15.75" customHeight="1">
      <c r="A201" s="4" t="s">
        <v>38</v>
      </c>
      <c r="B201" s="4" t="s">
        <v>8</v>
      </c>
      <c r="C201" s="4" t="s">
        <v>9</v>
      </c>
      <c r="D201" s="4" t="s">
        <v>44</v>
      </c>
      <c r="E201" s="4" t="s">
        <v>40</v>
      </c>
      <c r="F201" s="5">
        <v>4.0</v>
      </c>
      <c r="G201" s="7"/>
      <c r="H201" s="8"/>
    </row>
    <row r="202" ht="15.75" customHeight="1">
      <c r="A202" s="4" t="s">
        <v>38</v>
      </c>
      <c r="B202" s="4" t="s">
        <v>8</v>
      </c>
      <c r="C202" s="4" t="s">
        <v>9</v>
      </c>
      <c r="D202" s="4" t="s">
        <v>46</v>
      </c>
      <c r="E202" s="4" t="s">
        <v>40</v>
      </c>
      <c r="F202" s="5">
        <v>4.0</v>
      </c>
      <c r="G202" s="7"/>
      <c r="H202" s="8"/>
    </row>
    <row r="203" ht="15.75" customHeight="1">
      <c r="A203" s="4" t="s">
        <v>38</v>
      </c>
      <c r="B203" s="4" t="s">
        <v>8</v>
      </c>
      <c r="C203" s="4" t="s">
        <v>9</v>
      </c>
      <c r="D203" s="4" t="s">
        <v>58</v>
      </c>
      <c r="E203" s="4" t="s">
        <v>40</v>
      </c>
      <c r="F203" s="5">
        <v>4.0</v>
      </c>
      <c r="G203" s="7"/>
      <c r="H203" s="8"/>
    </row>
    <row r="204" ht="15.75" customHeight="1">
      <c r="A204" s="4" t="s">
        <v>38</v>
      </c>
      <c r="B204" s="4" t="s">
        <v>8</v>
      </c>
      <c r="C204" s="4" t="s">
        <v>9</v>
      </c>
      <c r="D204" s="4" t="s">
        <v>46</v>
      </c>
      <c r="E204" s="4" t="s">
        <v>40</v>
      </c>
      <c r="F204" s="5">
        <v>4.0</v>
      </c>
      <c r="G204" s="7"/>
      <c r="H204" s="8"/>
    </row>
    <row r="205" ht="15.75" customHeight="1">
      <c r="A205" s="4" t="s">
        <v>38</v>
      </c>
      <c r="B205" s="4" t="s">
        <v>8</v>
      </c>
      <c r="C205" s="4" t="s">
        <v>9</v>
      </c>
      <c r="D205" s="4" t="s">
        <v>59</v>
      </c>
      <c r="E205" s="4" t="s">
        <v>40</v>
      </c>
      <c r="F205" s="5">
        <v>4.0</v>
      </c>
      <c r="G205" s="7"/>
      <c r="H205" s="8"/>
    </row>
    <row r="206" ht="15.75" customHeight="1">
      <c r="A206" s="4" t="s">
        <v>38</v>
      </c>
      <c r="B206" s="4" t="s">
        <v>8</v>
      </c>
      <c r="C206" s="4" t="s">
        <v>9</v>
      </c>
      <c r="D206" s="4" t="s">
        <v>46</v>
      </c>
      <c r="E206" s="4" t="s">
        <v>40</v>
      </c>
      <c r="F206" s="5">
        <v>4.0</v>
      </c>
      <c r="G206" s="7"/>
      <c r="H206" s="8"/>
    </row>
    <row r="207" ht="15.75" customHeight="1">
      <c r="A207" s="4" t="s">
        <v>38</v>
      </c>
      <c r="B207" s="4" t="s">
        <v>8</v>
      </c>
      <c r="C207" s="4" t="s">
        <v>9</v>
      </c>
      <c r="D207" s="4" t="s">
        <v>60</v>
      </c>
      <c r="E207" s="4" t="s">
        <v>40</v>
      </c>
      <c r="F207" s="5">
        <v>4.0</v>
      </c>
      <c r="G207" s="7"/>
      <c r="H207" s="8"/>
    </row>
    <row r="208" ht="15.75" customHeight="1">
      <c r="A208" s="4" t="s">
        <v>38</v>
      </c>
      <c r="B208" s="4" t="s">
        <v>8</v>
      </c>
      <c r="C208" s="4" t="s">
        <v>9</v>
      </c>
      <c r="D208" s="4" t="s">
        <v>46</v>
      </c>
      <c r="E208" s="4" t="s">
        <v>40</v>
      </c>
      <c r="F208" s="5">
        <v>3.0</v>
      </c>
      <c r="G208" s="7"/>
      <c r="H208" s="8"/>
    </row>
    <row r="209" ht="15.75" customHeight="1">
      <c r="A209" s="4" t="s">
        <v>38</v>
      </c>
      <c r="B209" s="4" t="s">
        <v>8</v>
      </c>
      <c r="C209" s="4" t="s">
        <v>9</v>
      </c>
      <c r="D209" s="4" t="s">
        <v>61</v>
      </c>
      <c r="E209" s="4" t="s">
        <v>40</v>
      </c>
      <c r="F209" s="5">
        <v>4.0</v>
      </c>
      <c r="G209" s="7"/>
      <c r="H209" s="8"/>
    </row>
    <row r="210" ht="15.75" customHeight="1">
      <c r="A210" s="4" t="s">
        <v>38</v>
      </c>
      <c r="B210" s="4" t="s">
        <v>8</v>
      </c>
      <c r="C210" s="4" t="s">
        <v>9</v>
      </c>
      <c r="D210" s="4" t="s">
        <v>44</v>
      </c>
      <c r="E210" s="4" t="s">
        <v>40</v>
      </c>
      <c r="F210" s="5">
        <v>4.0</v>
      </c>
      <c r="G210" s="7"/>
      <c r="H210" s="8"/>
    </row>
    <row r="211" ht="15.75" customHeight="1">
      <c r="A211" s="4" t="s">
        <v>38</v>
      </c>
      <c r="B211" s="4" t="s">
        <v>8</v>
      </c>
      <c r="C211" s="4" t="s">
        <v>9</v>
      </c>
      <c r="D211" s="4" t="s">
        <v>49</v>
      </c>
      <c r="E211" s="4" t="s">
        <v>40</v>
      </c>
      <c r="F211" s="5">
        <v>4.0</v>
      </c>
      <c r="G211" s="7"/>
      <c r="H211" s="8"/>
    </row>
    <row r="212" ht="15.75" customHeight="1">
      <c r="A212" s="4" t="s">
        <v>38</v>
      </c>
      <c r="B212" s="4" t="s">
        <v>8</v>
      </c>
      <c r="C212" s="4" t="s">
        <v>19</v>
      </c>
      <c r="D212" s="4" t="s">
        <v>62</v>
      </c>
      <c r="E212" s="4" t="s">
        <v>40</v>
      </c>
      <c r="F212" s="5">
        <v>2.0</v>
      </c>
      <c r="G212" s="7"/>
      <c r="H212" s="8"/>
    </row>
    <row r="213" ht="15.75" customHeight="1">
      <c r="A213" s="4" t="s">
        <v>38</v>
      </c>
      <c r="B213" s="4" t="s">
        <v>8</v>
      </c>
      <c r="C213" s="4" t="s">
        <v>19</v>
      </c>
      <c r="D213" s="4" t="s">
        <v>63</v>
      </c>
      <c r="E213" s="4" t="s">
        <v>40</v>
      </c>
      <c r="F213" s="5">
        <v>4.0</v>
      </c>
      <c r="G213" s="7"/>
      <c r="H213" s="8"/>
    </row>
    <row r="214" ht="15.75" customHeight="1">
      <c r="A214" s="4" t="s">
        <v>38</v>
      </c>
      <c r="B214" s="4" t="s">
        <v>8</v>
      </c>
      <c r="C214" s="4" t="s">
        <v>19</v>
      </c>
      <c r="D214" s="4" t="s">
        <v>64</v>
      </c>
      <c r="E214" s="4" t="s">
        <v>40</v>
      </c>
      <c r="F214" s="5">
        <v>2.0</v>
      </c>
      <c r="G214" s="7"/>
      <c r="H214" s="8"/>
    </row>
    <row r="215" ht="15.75" customHeight="1">
      <c r="A215" s="4" t="s">
        <v>38</v>
      </c>
      <c r="B215" s="4" t="s">
        <v>8</v>
      </c>
      <c r="C215" s="4" t="s">
        <v>19</v>
      </c>
      <c r="D215" s="4" t="s">
        <v>65</v>
      </c>
      <c r="E215" s="4" t="s">
        <v>40</v>
      </c>
      <c r="F215" s="5">
        <v>4.0</v>
      </c>
      <c r="G215" s="7"/>
      <c r="H215" s="8"/>
    </row>
    <row r="216" ht="15.75" customHeight="1">
      <c r="A216" s="4" t="s">
        <v>38</v>
      </c>
      <c r="B216" s="4" t="s">
        <v>8</v>
      </c>
      <c r="C216" s="4" t="s">
        <v>19</v>
      </c>
      <c r="D216" s="4" t="s">
        <v>66</v>
      </c>
      <c r="E216" s="4" t="s">
        <v>40</v>
      </c>
      <c r="F216" s="5">
        <v>4.0</v>
      </c>
      <c r="G216" s="7"/>
      <c r="H216" s="8"/>
    </row>
    <row r="217" ht="15.75" customHeight="1">
      <c r="A217" s="4" t="s">
        <v>38</v>
      </c>
      <c r="B217" s="4" t="s">
        <v>8</v>
      </c>
      <c r="C217" s="4" t="s">
        <v>19</v>
      </c>
      <c r="D217" s="4" t="s">
        <v>67</v>
      </c>
      <c r="E217" s="4" t="s">
        <v>40</v>
      </c>
      <c r="F217" s="5">
        <v>2.0</v>
      </c>
      <c r="G217" s="7"/>
      <c r="H217" s="8"/>
    </row>
    <row r="218" ht="15.75" customHeight="1">
      <c r="A218" s="4" t="s">
        <v>38</v>
      </c>
      <c r="B218" s="4" t="s">
        <v>8</v>
      </c>
      <c r="C218" s="4" t="s">
        <v>19</v>
      </c>
      <c r="D218" s="4" t="s">
        <v>68</v>
      </c>
      <c r="E218" s="4" t="s">
        <v>40</v>
      </c>
      <c r="F218" s="5">
        <v>4.0</v>
      </c>
      <c r="G218" s="7"/>
      <c r="H218" s="8"/>
    </row>
    <row r="219" ht="15.75" customHeight="1">
      <c r="A219" s="4" t="s">
        <v>38</v>
      </c>
      <c r="B219" s="4" t="s">
        <v>8</v>
      </c>
      <c r="C219" s="4" t="s">
        <v>19</v>
      </c>
      <c r="D219" s="4" t="s">
        <v>69</v>
      </c>
      <c r="E219" s="4" t="s">
        <v>40</v>
      </c>
      <c r="F219" s="5">
        <v>4.0</v>
      </c>
      <c r="G219" s="7"/>
      <c r="H219" s="8"/>
    </row>
    <row r="220" ht="15.75" customHeight="1">
      <c r="A220" s="4" t="s">
        <v>38</v>
      </c>
      <c r="B220" s="4" t="s">
        <v>8</v>
      </c>
      <c r="C220" s="4" t="s">
        <v>19</v>
      </c>
      <c r="D220" s="4" t="s">
        <v>70</v>
      </c>
      <c r="E220" s="4" t="s">
        <v>40</v>
      </c>
      <c r="F220" s="5">
        <v>2.0</v>
      </c>
      <c r="G220" s="7"/>
      <c r="H220" s="8"/>
    </row>
    <row r="221" ht="15.75" customHeight="1">
      <c r="A221" s="4" t="s">
        <v>38</v>
      </c>
      <c r="B221" s="4" t="s">
        <v>8</v>
      </c>
      <c r="C221" s="4" t="s">
        <v>19</v>
      </c>
      <c r="D221" s="4" t="s">
        <v>71</v>
      </c>
      <c r="E221" s="4" t="s">
        <v>40</v>
      </c>
      <c r="F221" s="5">
        <v>2.0</v>
      </c>
      <c r="G221" s="7"/>
      <c r="H221" s="8"/>
    </row>
    <row r="222" ht="15.75" customHeight="1">
      <c r="A222" s="4" t="s">
        <v>38</v>
      </c>
      <c r="B222" s="4" t="s">
        <v>8</v>
      </c>
      <c r="C222" s="4" t="s">
        <v>19</v>
      </c>
      <c r="D222" s="4" t="s">
        <v>72</v>
      </c>
      <c r="E222" s="4" t="s">
        <v>40</v>
      </c>
      <c r="F222" s="5">
        <v>4.0</v>
      </c>
      <c r="G222" s="7"/>
      <c r="H222" s="8"/>
    </row>
    <row r="223" ht="15.75" customHeight="1">
      <c r="A223" s="4" t="s">
        <v>38</v>
      </c>
      <c r="B223" s="4" t="s">
        <v>8</v>
      </c>
      <c r="C223" s="4" t="s">
        <v>19</v>
      </c>
      <c r="D223" s="4" t="s">
        <v>73</v>
      </c>
      <c r="E223" s="4" t="s">
        <v>40</v>
      </c>
      <c r="F223" s="5">
        <v>4.0</v>
      </c>
      <c r="G223" s="7"/>
      <c r="H223" s="8"/>
    </row>
    <row r="224" ht="15.75" customHeight="1">
      <c r="A224" s="4" t="s">
        <v>38</v>
      </c>
      <c r="B224" s="4" t="s">
        <v>8</v>
      </c>
      <c r="C224" s="4" t="s">
        <v>19</v>
      </c>
      <c r="D224" s="4" t="s">
        <v>74</v>
      </c>
      <c r="E224" s="4" t="s">
        <v>40</v>
      </c>
      <c r="F224" s="5">
        <v>2.0</v>
      </c>
      <c r="G224" s="7"/>
      <c r="H224" s="8"/>
    </row>
    <row r="225" ht="15.75" customHeight="1">
      <c r="A225" s="4" t="s">
        <v>38</v>
      </c>
      <c r="B225" s="4" t="s">
        <v>8</v>
      </c>
      <c r="C225" s="4" t="s">
        <v>19</v>
      </c>
      <c r="D225" s="4" t="s">
        <v>75</v>
      </c>
      <c r="E225" s="4" t="s">
        <v>40</v>
      </c>
      <c r="F225" s="5">
        <v>2.0</v>
      </c>
      <c r="G225" s="7"/>
      <c r="H225" s="8"/>
    </row>
    <row r="226" ht="15.75" customHeight="1">
      <c r="A226" s="4" t="s">
        <v>38</v>
      </c>
      <c r="B226" s="4" t="s">
        <v>8</v>
      </c>
      <c r="C226" s="4" t="s">
        <v>19</v>
      </c>
      <c r="D226" s="4" t="s">
        <v>76</v>
      </c>
      <c r="E226" s="4" t="s">
        <v>40</v>
      </c>
      <c r="F226" s="5">
        <v>2.0</v>
      </c>
      <c r="G226" s="7"/>
      <c r="H226" s="8"/>
    </row>
    <row r="227" ht="15.75" customHeight="1">
      <c r="A227" s="4" t="s">
        <v>38</v>
      </c>
      <c r="B227" s="4" t="s">
        <v>8</v>
      </c>
      <c r="C227" s="4" t="s">
        <v>19</v>
      </c>
      <c r="D227" s="4" t="s">
        <v>77</v>
      </c>
      <c r="E227" s="4" t="s">
        <v>40</v>
      </c>
      <c r="F227" s="5">
        <v>4.0</v>
      </c>
      <c r="G227" s="7"/>
      <c r="H227" s="8"/>
    </row>
    <row r="228" ht="15.75" customHeight="1">
      <c r="A228" s="4" t="s">
        <v>38</v>
      </c>
      <c r="B228" s="4" t="s">
        <v>8</v>
      </c>
      <c r="C228" s="4" t="s">
        <v>19</v>
      </c>
      <c r="D228" s="4" t="s">
        <v>78</v>
      </c>
      <c r="E228" s="4" t="s">
        <v>40</v>
      </c>
      <c r="F228" s="5">
        <v>2.0</v>
      </c>
      <c r="G228" s="7"/>
      <c r="H228" s="8"/>
    </row>
    <row r="229" ht="15.75" customHeight="1">
      <c r="A229" s="4" t="s">
        <v>38</v>
      </c>
      <c r="B229" s="4" t="s">
        <v>8</v>
      </c>
      <c r="C229" s="4" t="s">
        <v>19</v>
      </c>
      <c r="D229" s="4" t="s">
        <v>79</v>
      </c>
      <c r="E229" s="4" t="s">
        <v>40</v>
      </c>
      <c r="F229" s="5">
        <v>4.0</v>
      </c>
      <c r="G229" s="7"/>
      <c r="H229" s="8"/>
    </row>
    <row r="230" ht="15.75" customHeight="1">
      <c r="A230" s="4" t="s">
        <v>38</v>
      </c>
      <c r="B230" s="4" t="s">
        <v>8</v>
      </c>
      <c r="C230" s="4" t="s">
        <v>19</v>
      </c>
      <c r="D230" s="4" t="s">
        <v>80</v>
      </c>
      <c r="E230" s="4" t="s">
        <v>40</v>
      </c>
      <c r="F230" s="5">
        <v>4.0</v>
      </c>
      <c r="G230" s="7"/>
      <c r="H230" s="8"/>
    </row>
    <row r="231" ht="15.75" customHeight="1">
      <c r="A231" s="4" t="s">
        <v>38</v>
      </c>
      <c r="B231" s="4" t="s">
        <v>8</v>
      </c>
      <c r="C231" s="4" t="s">
        <v>19</v>
      </c>
      <c r="D231" s="4" t="s">
        <v>81</v>
      </c>
      <c r="E231" s="4" t="s">
        <v>40</v>
      </c>
      <c r="F231" s="5">
        <v>3.0</v>
      </c>
      <c r="G231" s="7"/>
      <c r="H231" s="8"/>
    </row>
    <row r="232" ht="15.75" customHeight="1">
      <c r="A232" s="4" t="s">
        <v>38</v>
      </c>
      <c r="B232" s="4" t="s">
        <v>8</v>
      </c>
      <c r="C232" s="4" t="s">
        <v>19</v>
      </c>
      <c r="D232" s="4" t="s">
        <v>82</v>
      </c>
      <c r="E232" s="4" t="s">
        <v>40</v>
      </c>
      <c r="F232" s="5">
        <v>2.0</v>
      </c>
      <c r="G232" s="7"/>
      <c r="H232" s="8"/>
    </row>
    <row r="233" ht="15.75" customHeight="1">
      <c r="A233" s="4" t="s">
        <v>38</v>
      </c>
      <c r="B233" s="4" t="s">
        <v>8</v>
      </c>
      <c r="C233" s="4" t="s">
        <v>19</v>
      </c>
      <c r="D233" s="4" t="s">
        <v>78</v>
      </c>
      <c r="E233" s="4" t="s">
        <v>40</v>
      </c>
      <c r="F233" s="5">
        <v>2.0</v>
      </c>
      <c r="G233" s="7"/>
      <c r="H233" s="8"/>
    </row>
    <row r="234" ht="15.75" customHeight="1">
      <c r="A234" s="4" t="s">
        <v>38</v>
      </c>
      <c r="B234" s="4" t="s">
        <v>8</v>
      </c>
      <c r="C234" s="4" t="s">
        <v>19</v>
      </c>
      <c r="D234" s="4" t="s">
        <v>83</v>
      </c>
      <c r="E234" s="4" t="s">
        <v>40</v>
      </c>
      <c r="F234" s="5">
        <v>2.0</v>
      </c>
      <c r="G234" s="7"/>
      <c r="H234" s="8"/>
    </row>
    <row r="235" ht="15.75" customHeight="1">
      <c r="A235" s="4" t="s">
        <v>38</v>
      </c>
      <c r="B235" s="4" t="s">
        <v>8</v>
      </c>
      <c r="C235" s="4" t="s">
        <v>19</v>
      </c>
      <c r="D235" s="4" t="s">
        <v>84</v>
      </c>
      <c r="E235" s="4" t="s">
        <v>40</v>
      </c>
      <c r="F235" s="5">
        <v>2.0</v>
      </c>
      <c r="G235" s="7"/>
      <c r="H235" s="8"/>
    </row>
    <row r="236" ht="15.75" customHeight="1">
      <c r="A236" s="4" t="s">
        <v>38</v>
      </c>
      <c r="B236" s="4" t="s">
        <v>8</v>
      </c>
      <c r="C236" s="4" t="s">
        <v>19</v>
      </c>
      <c r="D236" s="4" t="s">
        <v>65</v>
      </c>
      <c r="E236" s="4" t="s">
        <v>40</v>
      </c>
      <c r="F236" s="5">
        <v>4.0</v>
      </c>
      <c r="G236" s="7"/>
      <c r="H236" s="8"/>
    </row>
    <row r="237" ht="15.75" customHeight="1">
      <c r="A237" s="4" t="s">
        <v>38</v>
      </c>
      <c r="B237" s="4" t="s">
        <v>8</v>
      </c>
      <c r="C237" s="4" t="s">
        <v>19</v>
      </c>
      <c r="D237" s="4" t="s">
        <v>85</v>
      </c>
      <c r="E237" s="4" t="s">
        <v>40</v>
      </c>
      <c r="F237" s="5">
        <v>2.0</v>
      </c>
      <c r="G237" s="7"/>
      <c r="H237" s="8"/>
    </row>
    <row r="238" ht="15.75" customHeight="1">
      <c r="A238" s="4" t="s">
        <v>38</v>
      </c>
      <c r="B238" s="4" t="s">
        <v>8</v>
      </c>
      <c r="C238" s="4" t="s">
        <v>19</v>
      </c>
      <c r="D238" s="4" t="s">
        <v>86</v>
      </c>
      <c r="E238" s="4" t="s">
        <v>40</v>
      </c>
      <c r="F238" s="5">
        <v>4.0</v>
      </c>
      <c r="G238" s="7"/>
      <c r="H238" s="8"/>
    </row>
    <row r="239" ht="15.75" customHeight="1">
      <c r="A239" s="4" t="s">
        <v>38</v>
      </c>
      <c r="B239" s="4" t="s">
        <v>8</v>
      </c>
      <c r="C239" s="4" t="s">
        <v>19</v>
      </c>
      <c r="D239" s="4" t="s">
        <v>87</v>
      </c>
      <c r="E239" s="4" t="s">
        <v>40</v>
      </c>
      <c r="F239" s="5">
        <v>2.0</v>
      </c>
      <c r="G239" s="7"/>
      <c r="H239" s="8"/>
    </row>
    <row r="240" ht="15.75" customHeight="1">
      <c r="A240" s="4" t="s">
        <v>38</v>
      </c>
      <c r="B240" s="4" t="s">
        <v>8</v>
      </c>
      <c r="C240" s="4" t="s">
        <v>19</v>
      </c>
      <c r="D240" s="4" t="s">
        <v>88</v>
      </c>
      <c r="E240" s="4" t="s">
        <v>40</v>
      </c>
      <c r="F240" s="5">
        <v>3.0</v>
      </c>
      <c r="G240" s="7"/>
      <c r="H240" s="8"/>
    </row>
    <row r="241" ht="15.75" customHeight="1">
      <c r="A241" s="4" t="s">
        <v>38</v>
      </c>
      <c r="B241" s="4" t="s">
        <v>8</v>
      </c>
      <c r="C241" s="4" t="s">
        <v>19</v>
      </c>
      <c r="D241" s="4" t="s">
        <v>89</v>
      </c>
      <c r="E241" s="4" t="s">
        <v>40</v>
      </c>
      <c r="F241" s="5">
        <v>3.0</v>
      </c>
      <c r="G241" s="7"/>
      <c r="H241" s="8"/>
    </row>
    <row r="242" ht="15.75" customHeight="1">
      <c r="A242" s="4" t="s">
        <v>38</v>
      </c>
      <c r="B242" s="4" t="s">
        <v>22</v>
      </c>
      <c r="C242" s="4" t="s">
        <v>9</v>
      </c>
      <c r="D242" s="4" t="s">
        <v>90</v>
      </c>
      <c r="E242" s="4" t="s">
        <v>40</v>
      </c>
      <c r="F242" s="5">
        <v>4.0</v>
      </c>
      <c r="G242" s="7"/>
      <c r="H242" s="8"/>
    </row>
    <row r="243" ht="15.75" customHeight="1">
      <c r="A243" s="4" t="s">
        <v>38</v>
      </c>
      <c r="B243" s="4" t="s">
        <v>22</v>
      </c>
      <c r="C243" s="4" t="s">
        <v>9</v>
      </c>
      <c r="D243" s="4" t="s">
        <v>91</v>
      </c>
      <c r="E243" s="4" t="s">
        <v>40</v>
      </c>
      <c r="F243" s="5">
        <v>4.0</v>
      </c>
      <c r="G243" s="7"/>
      <c r="H243" s="8"/>
    </row>
    <row r="244" ht="15.75" customHeight="1">
      <c r="A244" s="4" t="s">
        <v>38</v>
      </c>
      <c r="B244" s="4" t="s">
        <v>22</v>
      </c>
      <c r="C244" s="4" t="s">
        <v>9</v>
      </c>
      <c r="D244" s="4" t="s">
        <v>92</v>
      </c>
      <c r="E244" s="4" t="s">
        <v>40</v>
      </c>
      <c r="F244" s="5">
        <v>5.0</v>
      </c>
      <c r="G244" s="7"/>
      <c r="H244" s="8"/>
    </row>
    <row r="245" ht="15.75" customHeight="1">
      <c r="A245" s="4" t="s">
        <v>38</v>
      </c>
      <c r="B245" s="4" t="s">
        <v>22</v>
      </c>
      <c r="C245" s="4" t="s">
        <v>9</v>
      </c>
      <c r="D245" s="4" t="s">
        <v>93</v>
      </c>
      <c r="E245" s="4" t="s">
        <v>40</v>
      </c>
      <c r="F245" s="5">
        <v>5.0</v>
      </c>
      <c r="G245" s="7"/>
      <c r="H245" s="8"/>
    </row>
    <row r="246" ht="15.75" customHeight="1">
      <c r="A246" s="4" t="s">
        <v>38</v>
      </c>
      <c r="B246" s="4" t="s">
        <v>22</v>
      </c>
      <c r="C246" s="4" t="s">
        <v>9</v>
      </c>
      <c r="D246" s="4" t="s">
        <v>94</v>
      </c>
      <c r="E246" s="4" t="s">
        <v>40</v>
      </c>
      <c r="F246" s="5">
        <v>5.0</v>
      </c>
      <c r="G246" s="7"/>
      <c r="H246" s="8"/>
    </row>
    <row r="247" ht="15.75" customHeight="1">
      <c r="A247" s="4" t="s">
        <v>38</v>
      </c>
      <c r="B247" s="4" t="s">
        <v>22</v>
      </c>
      <c r="C247" s="4" t="s">
        <v>9</v>
      </c>
      <c r="D247" s="4" t="s">
        <v>95</v>
      </c>
      <c r="E247" s="4" t="s">
        <v>40</v>
      </c>
      <c r="F247" s="5">
        <v>5.0</v>
      </c>
      <c r="G247" s="7"/>
      <c r="H247" s="8"/>
    </row>
    <row r="248" ht="15.75" customHeight="1">
      <c r="A248" s="4" t="s">
        <v>38</v>
      </c>
      <c r="B248" s="4" t="s">
        <v>22</v>
      </c>
      <c r="C248" s="4" t="s">
        <v>9</v>
      </c>
      <c r="D248" s="4" t="s">
        <v>96</v>
      </c>
      <c r="E248" s="4" t="s">
        <v>40</v>
      </c>
      <c r="F248" s="5">
        <v>5.0</v>
      </c>
      <c r="G248" s="7"/>
      <c r="H248" s="8"/>
    </row>
    <row r="249" ht="15.75" customHeight="1">
      <c r="A249" s="4" t="s">
        <v>38</v>
      </c>
      <c r="B249" s="4" t="s">
        <v>22</v>
      </c>
      <c r="C249" s="4" t="s">
        <v>9</v>
      </c>
      <c r="D249" s="4" t="s">
        <v>97</v>
      </c>
      <c r="E249" s="4" t="s">
        <v>40</v>
      </c>
      <c r="F249" s="5">
        <v>5.0</v>
      </c>
      <c r="G249" s="7"/>
      <c r="H249" s="8"/>
    </row>
    <row r="250" ht="15.75" customHeight="1">
      <c r="A250" s="4" t="s">
        <v>38</v>
      </c>
      <c r="B250" s="4" t="s">
        <v>22</v>
      </c>
      <c r="C250" s="4" t="s">
        <v>9</v>
      </c>
      <c r="D250" s="4" t="s">
        <v>98</v>
      </c>
      <c r="E250" s="4" t="s">
        <v>40</v>
      </c>
      <c r="F250" s="5">
        <v>5.0</v>
      </c>
      <c r="G250" s="7"/>
      <c r="H250" s="8"/>
    </row>
    <row r="251" ht="15.75" customHeight="1">
      <c r="A251" s="4" t="s">
        <v>38</v>
      </c>
      <c r="B251" s="4" t="s">
        <v>22</v>
      </c>
      <c r="C251" s="4" t="s">
        <v>9</v>
      </c>
      <c r="D251" s="4" t="s">
        <v>99</v>
      </c>
      <c r="E251" s="4" t="s">
        <v>40</v>
      </c>
      <c r="F251" s="5">
        <v>5.0</v>
      </c>
      <c r="G251" s="7"/>
      <c r="H251" s="8"/>
    </row>
    <row r="252" ht="15.75" customHeight="1">
      <c r="A252" s="4" t="s">
        <v>38</v>
      </c>
      <c r="B252" s="4" t="s">
        <v>22</v>
      </c>
      <c r="C252" s="4" t="s">
        <v>9</v>
      </c>
      <c r="D252" s="4" t="s">
        <v>96</v>
      </c>
      <c r="E252" s="4" t="s">
        <v>40</v>
      </c>
      <c r="F252" s="5">
        <v>5.0</v>
      </c>
      <c r="G252" s="7"/>
      <c r="H252" s="8"/>
    </row>
    <row r="253" ht="15.75" customHeight="1">
      <c r="A253" s="4" t="s">
        <v>38</v>
      </c>
      <c r="B253" s="4" t="s">
        <v>22</v>
      </c>
      <c r="C253" s="4" t="s">
        <v>9</v>
      </c>
      <c r="D253" s="4" t="s">
        <v>100</v>
      </c>
      <c r="E253" s="4" t="s">
        <v>40</v>
      </c>
      <c r="F253" s="5">
        <v>5.0</v>
      </c>
      <c r="G253" s="7"/>
      <c r="H253" s="8"/>
    </row>
    <row r="254" ht="15.75" customHeight="1">
      <c r="A254" s="4" t="s">
        <v>38</v>
      </c>
      <c r="B254" s="4" t="s">
        <v>22</v>
      </c>
      <c r="C254" s="4" t="s">
        <v>9</v>
      </c>
      <c r="D254" s="4" t="s">
        <v>101</v>
      </c>
      <c r="E254" s="4" t="s">
        <v>40</v>
      </c>
      <c r="F254" s="5">
        <v>5.0</v>
      </c>
      <c r="G254" s="7"/>
      <c r="H254" s="8"/>
    </row>
    <row r="255" ht="15.75" customHeight="1">
      <c r="A255" s="4" t="s">
        <v>38</v>
      </c>
      <c r="B255" s="4" t="s">
        <v>22</v>
      </c>
      <c r="C255" s="4" t="s">
        <v>9</v>
      </c>
      <c r="D255" s="4" t="s">
        <v>102</v>
      </c>
      <c r="E255" s="4" t="s">
        <v>40</v>
      </c>
      <c r="F255" s="5">
        <v>5.0</v>
      </c>
      <c r="G255" s="7"/>
      <c r="H255" s="8"/>
    </row>
    <row r="256" ht="15.75" customHeight="1">
      <c r="A256" s="4" t="s">
        <v>38</v>
      </c>
      <c r="B256" s="4" t="s">
        <v>22</v>
      </c>
      <c r="C256" s="4" t="s">
        <v>9</v>
      </c>
      <c r="D256" s="4" t="s">
        <v>103</v>
      </c>
      <c r="E256" s="4" t="s">
        <v>40</v>
      </c>
      <c r="F256" s="5">
        <v>5.0</v>
      </c>
      <c r="G256" s="7"/>
      <c r="H256" s="8"/>
    </row>
    <row r="257" ht="15.75" customHeight="1">
      <c r="A257" s="4" t="s">
        <v>38</v>
      </c>
      <c r="B257" s="4" t="s">
        <v>22</v>
      </c>
      <c r="C257" s="4" t="s">
        <v>9</v>
      </c>
      <c r="D257" s="4" t="s">
        <v>104</v>
      </c>
      <c r="E257" s="4" t="s">
        <v>40</v>
      </c>
      <c r="F257" s="5">
        <v>5.0</v>
      </c>
      <c r="G257" s="7"/>
      <c r="H257" s="8"/>
    </row>
    <row r="258" ht="15.75" customHeight="1">
      <c r="A258" s="4" t="s">
        <v>38</v>
      </c>
      <c r="B258" s="4" t="s">
        <v>22</v>
      </c>
      <c r="C258" s="4" t="s">
        <v>9</v>
      </c>
      <c r="D258" s="4" t="s">
        <v>105</v>
      </c>
      <c r="E258" s="4" t="s">
        <v>40</v>
      </c>
      <c r="F258" s="5">
        <v>5.0</v>
      </c>
      <c r="G258" s="7"/>
      <c r="H258" s="8"/>
    </row>
    <row r="259" ht="15.75" customHeight="1">
      <c r="A259" s="4" t="s">
        <v>38</v>
      </c>
      <c r="B259" s="4" t="s">
        <v>22</v>
      </c>
      <c r="C259" s="4" t="s">
        <v>9</v>
      </c>
      <c r="D259" s="4" t="s">
        <v>106</v>
      </c>
      <c r="E259" s="4" t="s">
        <v>40</v>
      </c>
      <c r="F259" s="5">
        <v>5.0</v>
      </c>
      <c r="G259" s="7"/>
      <c r="H259" s="8"/>
    </row>
    <row r="260" ht="15.75" customHeight="1">
      <c r="A260" s="4" t="s">
        <v>38</v>
      </c>
      <c r="B260" s="4" t="s">
        <v>22</v>
      </c>
      <c r="C260" s="4" t="s">
        <v>9</v>
      </c>
      <c r="D260" s="4" t="s">
        <v>107</v>
      </c>
      <c r="E260" s="4" t="s">
        <v>40</v>
      </c>
      <c r="F260" s="5">
        <v>5.0</v>
      </c>
      <c r="G260" s="7"/>
      <c r="H260" s="8"/>
    </row>
    <row r="261" ht="15.75" customHeight="1">
      <c r="A261" s="4" t="s">
        <v>38</v>
      </c>
      <c r="B261" s="4" t="s">
        <v>22</v>
      </c>
      <c r="C261" s="4" t="s">
        <v>9</v>
      </c>
      <c r="D261" s="4" t="s">
        <v>108</v>
      </c>
      <c r="E261" s="4" t="s">
        <v>40</v>
      </c>
      <c r="F261" s="5">
        <v>5.0</v>
      </c>
      <c r="G261" s="7"/>
      <c r="H261" s="8"/>
    </row>
    <row r="262" ht="15.75" customHeight="1">
      <c r="A262" s="4" t="s">
        <v>38</v>
      </c>
      <c r="B262" s="4" t="s">
        <v>22</v>
      </c>
      <c r="C262" s="4" t="s">
        <v>9</v>
      </c>
      <c r="D262" s="4" t="s">
        <v>109</v>
      </c>
      <c r="E262" s="4" t="s">
        <v>40</v>
      </c>
      <c r="F262" s="5">
        <v>5.0</v>
      </c>
      <c r="G262" s="7"/>
      <c r="H262" s="8"/>
    </row>
    <row r="263" ht="15.75" customHeight="1">
      <c r="A263" s="4" t="s">
        <v>38</v>
      </c>
      <c r="B263" s="4" t="s">
        <v>22</v>
      </c>
      <c r="C263" s="4" t="s">
        <v>9</v>
      </c>
      <c r="D263" s="4" t="s">
        <v>108</v>
      </c>
      <c r="E263" s="4" t="s">
        <v>40</v>
      </c>
      <c r="F263" s="5">
        <v>5.0</v>
      </c>
      <c r="G263" s="7"/>
      <c r="H263" s="8"/>
    </row>
    <row r="264" ht="15.75" customHeight="1">
      <c r="A264" s="4" t="s">
        <v>38</v>
      </c>
      <c r="B264" s="4" t="s">
        <v>22</v>
      </c>
      <c r="C264" s="4" t="s">
        <v>9</v>
      </c>
      <c r="D264" s="4" t="s">
        <v>110</v>
      </c>
      <c r="E264" s="4" t="s">
        <v>40</v>
      </c>
      <c r="F264" s="5">
        <v>5.0</v>
      </c>
      <c r="G264" s="7"/>
      <c r="H264" s="8"/>
    </row>
    <row r="265" ht="15.75" customHeight="1">
      <c r="A265" s="4" t="s">
        <v>38</v>
      </c>
      <c r="B265" s="4" t="s">
        <v>22</v>
      </c>
      <c r="C265" s="4" t="s">
        <v>9</v>
      </c>
      <c r="D265" s="4" t="s">
        <v>111</v>
      </c>
      <c r="E265" s="4" t="s">
        <v>40</v>
      </c>
      <c r="F265" s="5">
        <v>5.0</v>
      </c>
      <c r="G265" s="7"/>
      <c r="H265" s="8"/>
    </row>
    <row r="266" ht="15.75" customHeight="1">
      <c r="A266" s="4" t="s">
        <v>38</v>
      </c>
      <c r="B266" s="4" t="s">
        <v>22</v>
      </c>
      <c r="C266" s="4" t="s">
        <v>9</v>
      </c>
      <c r="D266" s="4" t="s">
        <v>112</v>
      </c>
      <c r="E266" s="4" t="s">
        <v>40</v>
      </c>
      <c r="F266" s="5">
        <v>4.0</v>
      </c>
      <c r="G266" s="7"/>
      <c r="H266" s="8"/>
    </row>
    <row r="267" ht="15.75" customHeight="1">
      <c r="A267" s="4" t="s">
        <v>38</v>
      </c>
      <c r="B267" s="4" t="s">
        <v>22</v>
      </c>
      <c r="C267" s="4" t="s">
        <v>9</v>
      </c>
      <c r="D267" s="4" t="s">
        <v>113</v>
      </c>
      <c r="E267" s="4" t="s">
        <v>40</v>
      </c>
      <c r="F267" s="5">
        <v>5.0</v>
      </c>
      <c r="G267" s="7"/>
      <c r="H267" s="8"/>
    </row>
    <row r="268" ht="15.75" customHeight="1">
      <c r="A268" s="4" t="s">
        <v>38</v>
      </c>
      <c r="B268" s="4" t="s">
        <v>22</v>
      </c>
      <c r="C268" s="4" t="s">
        <v>9</v>
      </c>
      <c r="D268" s="4" t="s">
        <v>108</v>
      </c>
      <c r="E268" s="4" t="s">
        <v>40</v>
      </c>
      <c r="F268" s="5">
        <v>5.0</v>
      </c>
      <c r="G268" s="7"/>
      <c r="H268" s="8"/>
    </row>
    <row r="269" ht="15.75" customHeight="1">
      <c r="A269" s="4" t="s">
        <v>38</v>
      </c>
      <c r="B269" s="4" t="s">
        <v>22</v>
      </c>
      <c r="C269" s="4" t="s">
        <v>9</v>
      </c>
      <c r="D269" s="4" t="s">
        <v>114</v>
      </c>
      <c r="E269" s="4" t="s">
        <v>40</v>
      </c>
      <c r="F269" s="5">
        <v>5.0</v>
      </c>
      <c r="G269" s="7"/>
      <c r="H269" s="8"/>
    </row>
    <row r="270" ht="15.75" customHeight="1">
      <c r="A270" s="4" t="s">
        <v>38</v>
      </c>
      <c r="B270" s="4" t="s">
        <v>22</v>
      </c>
      <c r="C270" s="4" t="s">
        <v>9</v>
      </c>
      <c r="D270" s="4" t="s">
        <v>115</v>
      </c>
      <c r="E270" s="4" t="s">
        <v>40</v>
      </c>
      <c r="F270" s="5">
        <v>5.0</v>
      </c>
      <c r="G270" s="7"/>
      <c r="H270" s="8"/>
    </row>
    <row r="271" ht="15.75" customHeight="1">
      <c r="A271" s="4" t="s">
        <v>38</v>
      </c>
      <c r="B271" s="4" t="s">
        <v>22</v>
      </c>
      <c r="C271" s="4" t="s">
        <v>9</v>
      </c>
      <c r="D271" s="4" t="s">
        <v>116</v>
      </c>
      <c r="E271" s="4" t="s">
        <v>40</v>
      </c>
      <c r="F271" s="5">
        <v>5.0</v>
      </c>
      <c r="G271" s="7"/>
      <c r="H271" s="8"/>
    </row>
    <row r="272" ht="15.75" customHeight="1">
      <c r="A272" s="4" t="s">
        <v>38</v>
      </c>
      <c r="B272" s="4" t="s">
        <v>22</v>
      </c>
      <c r="C272" s="4" t="s">
        <v>19</v>
      </c>
      <c r="D272" s="4" t="s">
        <v>117</v>
      </c>
      <c r="E272" s="4" t="s">
        <v>40</v>
      </c>
      <c r="F272" s="5">
        <v>4.0</v>
      </c>
      <c r="G272" s="7"/>
      <c r="H272" s="8"/>
    </row>
    <row r="273" ht="15.75" customHeight="1">
      <c r="A273" s="4" t="s">
        <v>38</v>
      </c>
      <c r="B273" s="4" t="s">
        <v>22</v>
      </c>
      <c r="C273" s="4" t="s">
        <v>19</v>
      </c>
      <c r="D273" s="4" t="s">
        <v>118</v>
      </c>
      <c r="E273" s="4" t="s">
        <v>40</v>
      </c>
      <c r="F273" s="5">
        <v>5.0</v>
      </c>
      <c r="G273" s="7"/>
      <c r="H273" s="8"/>
    </row>
    <row r="274" ht="15.75" customHeight="1">
      <c r="A274" s="4" t="s">
        <v>38</v>
      </c>
      <c r="B274" s="4" t="s">
        <v>22</v>
      </c>
      <c r="C274" s="4" t="s">
        <v>19</v>
      </c>
      <c r="D274" s="4" t="s">
        <v>119</v>
      </c>
      <c r="E274" s="4" t="s">
        <v>40</v>
      </c>
      <c r="F274" s="5">
        <v>5.0</v>
      </c>
      <c r="G274" s="7"/>
      <c r="H274" s="8"/>
    </row>
    <row r="275" ht="15.75" customHeight="1">
      <c r="A275" s="4" t="s">
        <v>38</v>
      </c>
      <c r="B275" s="4" t="s">
        <v>22</v>
      </c>
      <c r="C275" s="4" t="s">
        <v>19</v>
      </c>
      <c r="D275" s="4" t="s">
        <v>120</v>
      </c>
      <c r="E275" s="4" t="s">
        <v>40</v>
      </c>
      <c r="F275" s="5">
        <v>4.0</v>
      </c>
      <c r="G275" s="7"/>
      <c r="H275" s="8"/>
    </row>
    <row r="276" ht="15.75" customHeight="1">
      <c r="A276" s="4" t="s">
        <v>38</v>
      </c>
      <c r="B276" s="4" t="s">
        <v>22</v>
      </c>
      <c r="C276" s="4" t="s">
        <v>19</v>
      </c>
      <c r="D276" s="4" t="s">
        <v>121</v>
      </c>
      <c r="E276" s="4" t="s">
        <v>40</v>
      </c>
      <c r="F276" s="5">
        <v>4.0</v>
      </c>
      <c r="G276" s="7"/>
      <c r="H276" s="8"/>
    </row>
    <row r="277" ht="15.75" customHeight="1">
      <c r="A277" s="4" t="s">
        <v>38</v>
      </c>
      <c r="B277" s="4" t="s">
        <v>22</v>
      </c>
      <c r="C277" s="4" t="s">
        <v>19</v>
      </c>
      <c r="D277" s="4" t="s">
        <v>122</v>
      </c>
      <c r="E277" s="4" t="s">
        <v>40</v>
      </c>
      <c r="F277" s="5">
        <v>4.0</v>
      </c>
      <c r="G277" s="7"/>
      <c r="H277" s="8"/>
    </row>
    <row r="278" ht="15.75" customHeight="1">
      <c r="A278" s="4" t="s">
        <v>38</v>
      </c>
      <c r="B278" s="4" t="s">
        <v>22</v>
      </c>
      <c r="C278" s="4" t="s">
        <v>19</v>
      </c>
      <c r="D278" s="4" t="s">
        <v>123</v>
      </c>
      <c r="E278" s="4" t="s">
        <v>40</v>
      </c>
      <c r="F278" s="5">
        <v>4.0</v>
      </c>
      <c r="G278" s="7"/>
      <c r="H278" s="8"/>
    </row>
    <row r="279" ht="15.75" customHeight="1">
      <c r="A279" s="4" t="s">
        <v>38</v>
      </c>
      <c r="B279" s="4" t="s">
        <v>22</v>
      </c>
      <c r="C279" s="4" t="s">
        <v>19</v>
      </c>
      <c r="D279" s="4" t="s">
        <v>120</v>
      </c>
      <c r="E279" s="4" t="s">
        <v>40</v>
      </c>
      <c r="F279" s="5">
        <v>4.0</v>
      </c>
      <c r="G279" s="7"/>
      <c r="H279" s="8"/>
    </row>
    <row r="280" ht="15.75" customHeight="1">
      <c r="A280" s="4" t="s">
        <v>38</v>
      </c>
      <c r="B280" s="4" t="s">
        <v>22</v>
      </c>
      <c r="C280" s="4" t="s">
        <v>19</v>
      </c>
      <c r="D280" s="4" t="s">
        <v>120</v>
      </c>
      <c r="E280" s="4" t="s">
        <v>40</v>
      </c>
      <c r="F280" s="5">
        <v>4.0</v>
      </c>
      <c r="G280" s="7"/>
      <c r="H280" s="8"/>
    </row>
    <row r="281" ht="15.75" customHeight="1">
      <c r="A281" s="4" t="s">
        <v>38</v>
      </c>
      <c r="B281" s="4" t="s">
        <v>22</v>
      </c>
      <c r="C281" s="4" t="s">
        <v>19</v>
      </c>
      <c r="D281" s="4" t="s">
        <v>124</v>
      </c>
      <c r="E281" s="4" t="s">
        <v>40</v>
      </c>
      <c r="F281" s="5">
        <v>4.0</v>
      </c>
      <c r="G281" s="7"/>
      <c r="H281" s="8"/>
    </row>
    <row r="282" ht="15.75" customHeight="1">
      <c r="A282" s="4" t="s">
        <v>38</v>
      </c>
      <c r="B282" s="4" t="s">
        <v>22</v>
      </c>
      <c r="C282" s="4" t="s">
        <v>19</v>
      </c>
      <c r="D282" s="4" t="s">
        <v>125</v>
      </c>
      <c r="E282" s="4" t="s">
        <v>40</v>
      </c>
      <c r="F282" s="5">
        <v>4.0</v>
      </c>
      <c r="G282" s="7"/>
      <c r="H282" s="8"/>
    </row>
    <row r="283" ht="15.75" customHeight="1">
      <c r="A283" s="4" t="s">
        <v>38</v>
      </c>
      <c r="B283" s="4" t="s">
        <v>22</v>
      </c>
      <c r="C283" s="4" t="s">
        <v>19</v>
      </c>
      <c r="D283" s="4" t="s">
        <v>126</v>
      </c>
      <c r="E283" s="4" t="s">
        <v>40</v>
      </c>
      <c r="F283" s="5">
        <v>4.0</v>
      </c>
      <c r="G283" s="7"/>
      <c r="H283" s="8"/>
    </row>
    <row r="284" ht="15.75" customHeight="1">
      <c r="A284" s="4" t="s">
        <v>38</v>
      </c>
      <c r="B284" s="4" t="s">
        <v>22</v>
      </c>
      <c r="C284" s="4" t="s">
        <v>19</v>
      </c>
      <c r="D284" s="4" t="s">
        <v>127</v>
      </c>
      <c r="E284" s="4" t="s">
        <v>40</v>
      </c>
      <c r="F284" s="5">
        <v>4.0</v>
      </c>
      <c r="G284" s="7"/>
      <c r="H284" s="8"/>
    </row>
    <row r="285" ht="15.75" customHeight="1">
      <c r="A285" s="4" t="s">
        <v>38</v>
      </c>
      <c r="B285" s="4" t="s">
        <v>22</v>
      </c>
      <c r="C285" s="4" t="s">
        <v>19</v>
      </c>
      <c r="D285" s="4" t="s">
        <v>120</v>
      </c>
      <c r="E285" s="4" t="s">
        <v>40</v>
      </c>
      <c r="F285" s="5">
        <v>4.0</v>
      </c>
      <c r="G285" s="7"/>
      <c r="H285" s="8"/>
    </row>
    <row r="286" ht="15.75" customHeight="1">
      <c r="A286" s="4" t="s">
        <v>38</v>
      </c>
      <c r="B286" s="4" t="s">
        <v>22</v>
      </c>
      <c r="C286" s="4" t="s">
        <v>19</v>
      </c>
      <c r="D286" s="4" t="s">
        <v>128</v>
      </c>
      <c r="E286" s="4" t="s">
        <v>40</v>
      </c>
      <c r="F286" s="5">
        <v>4.0</v>
      </c>
      <c r="G286" s="7"/>
      <c r="H286" s="8"/>
    </row>
    <row r="287" ht="15.75" customHeight="1">
      <c r="A287" s="4" t="s">
        <v>38</v>
      </c>
      <c r="B287" s="4" t="s">
        <v>22</v>
      </c>
      <c r="C287" s="4" t="s">
        <v>19</v>
      </c>
      <c r="D287" s="4" t="s">
        <v>129</v>
      </c>
      <c r="E287" s="4" t="s">
        <v>40</v>
      </c>
      <c r="F287" s="5">
        <v>4.0</v>
      </c>
      <c r="G287" s="7"/>
      <c r="H287" s="8"/>
    </row>
    <row r="288" ht="15.75" customHeight="1">
      <c r="A288" s="4" t="s">
        <v>38</v>
      </c>
      <c r="B288" s="4" t="s">
        <v>22</v>
      </c>
      <c r="C288" s="4" t="s">
        <v>19</v>
      </c>
      <c r="D288" s="4" t="s">
        <v>130</v>
      </c>
      <c r="E288" s="4" t="s">
        <v>40</v>
      </c>
      <c r="F288" s="5">
        <v>4.0</v>
      </c>
      <c r="G288" s="7"/>
      <c r="H288" s="8"/>
    </row>
    <row r="289" ht="15.75" customHeight="1">
      <c r="A289" s="4" t="s">
        <v>38</v>
      </c>
      <c r="B289" s="4" t="s">
        <v>22</v>
      </c>
      <c r="C289" s="4" t="s">
        <v>19</v>
      </c>
      <c r="D289" s="4" t="s">
        <v>131</v>
      </c>
      <c r="E289" s="4" t="s">
        <v>40</v>
      </c>
      <c r="F289" s="5">
        <v>4.0</v>
      </c>
      <c r="G289" s="7"/>
      <c r="H289" s="8"/>
    </row>
    <row r="290" ht="15.75" customHeight="1">
      <c r="A290" s="4" t="s">
        <v>38</v>
      </c>
      <c r="B290" s="4" t="s">
        <v>22</v>
      </c>
      <c r="C290" s="4" t="s">
        <v>19</v>
      </c>
      <c r="D290" s="4" t="s">
        <v>132</v>
      </c>
      <c r="E290" s="4" t="s">
        <v>40</v>
      </c>
      <c r="F290" s="5">
        <v>4.0</v>
      </c>
      <c r="G290" s="7"/>
      <c r="H290" s="8"/>
    </row>
    <row r="291" ht="15.75" customHeight="1">
      <c r="A291" s="4" t="s">
        <v>38</v>
      </c>
      <c r="B291" s="4" t="s">
        <v>22</v>
      </c>
      <c r="C291" s="4" t="s">
        <v>19</v>
      </c>
      <c r="D291" s="4" t="s">
        <v>132</v>
      </c>
      <c r="E291" s="4" t="s">
        <v>40</v>
      </c>
      <c r="F291" s="5">
        <v>4.0</v>
      </c>
      <c r="G291" s="7"/>
      <c r="H291" s="8"/>
    </row>
    <row r="292" ht="15.75" customHeight="1">
      <c r="A292" s="4" t="s">
        <v>38</v>
      </c>
      <c r="B292" s="4" t="s">
        <v>22</v>
      </c>
      <c r="C292" s="4" t="s">
        <v>19</v>
      </c>
      <c r="D292" s="4" t="s">
        <v>132</v>
      </c>
      <c r="E292" s="4" t="s">
        <v>40</v>
      </c>
      <c r="F292" s="5">
        <v>4.0</v>
      </c>
      <c r="G292" s="7"/>
      <c r="H292" s="8"/>
    </row>
    <row r="293" ht="15.75" customHeight="1">
      <c r="A293" s="4" t="s">
        <v>38</v>
      </c>
      <c r="B293" s="4" t="s">
        <v>22</v>
      </c>
      <c r="C293" s="4" t="s">
        <v>19</v>
      </c>
      <c r="D293" s="4" t="s">
        <v>129</v>
      </c>
      <c r="E293" s="4" t="s">
        <v>40</v>
      </c>
      <c r="F293" s="5">
        <v>5.0</v>
      </c>
      <c r="G293" s="7"/>
      <c r="H293" s="8"/>
    </row>
    <row r="294" ht="15.75" customHeight="1">
      <c r="A294" s="4" t="s">
        <v>38</v>
      </c>
      <c r="B294" s="4" t="s">
        <v>22</v>
      </c>
      <c r="C294" s="4" t="s">
        <v>19</v>
      </c>
      <c r="D294" s="4" t="s">
        <v>129</v>
      </c>
      <c r="E294" s="4" t="s">
        <v>40</v>
      </c>
      <c r="F294" s="5">
        <v>5.0</v>
      </c>
      <c r="G294" s="7"/>
      <c r="H294" s="8"/>
    </row>
    <row r="295" ht="15.75" customHeight="1">
      <c r="A295" s="4" t="s">
        <v>38</v>
      </c>
      <c r="B295" s="4" t="s">
        <v>22</v>
      </c>
      <c r="C295" s="4" t="s">
        <v>19</v>
      </c>
      <c r="D295" s="4" t="s">
        <v>133</v>
      </c>
      <c r="E295" s="4" t="s">
        <v>40</v>
      </c>
      <c r="F295" s="5">
        <v>4.0</v>
      </c>
      <c r="G295" s="7"/>
      <c r="H295" s="8"/>
    </row>
    <row r="296" ht="15.75" customHeight="1">
      <c r="A296" s="4" t="s">
        <v>38</v>
      </c>
      <c r="B296" s="4" t="s">
        <v>22</v>
      </c>
      <c r="C296" s="4" t="s">
        <v>19</v>
      </c>
      <c r="D296" s="4" t="s">
        <v>134</v>
      </c>
      <c r="E296" s="4" t="s">
        <v>40</v>
      </c>
      <c r="F296" s="5">
        <v>5.0</v>
      </c>
      <c r="G296" s="7"/>
      <c r="H296" s="8"/>
    </row>
    <row r="297" ht="15.75" customHeight="1">
      <c r="A297" s="4" t="s">
        <v>38</v>
      </c>
      <c r="B297" s="4" t="s">
        <v>22</v>
      </c>
      <c r="C297" s="4" t="s">
        <v>19</v>
      </c>
      <c r="D297" s="4" t="s">
        <v>135</v>
      </c>
      <c r="E297" s="4" t="s">
        <v>40</v>
      </c>
      <c r="F297" s="5">
        <v>5.0</v>
      </c>
      <c r="G297" s="7"/>
      <c r="H297" s="8"/>
    </row>
    <row r="298" ht="15.75" customHeight="1">
      <c r="A298" s="4" t="s">
        <v>38</v>
      </c>
      <c r="B298" s="4" t="s">
        <v>22</v>
      </c>
      <c r="C298" s="4" t="s">
        <v>19</v>
      </c>
      <c r="D298" s="4" t="s">
        <v>120</v>
      </c>
      <c r="E298" s="4" t="s">
        <v>40</v>
      </c>
      <c r="F298" s="5">
        <v>4.0</v>
      </c>
      <c r="G298" s="7"/>
      <c r="H298" s="8"/>
    </row>
    <row r="299" ht="15.75" customHeight="1">
      <c r="A299" s="4" t="s">
        <v>38</v>
      </c>
      <c r="B299" s="4" t="s">
        <v>22</v>
      </c>
      <c r="C299" s="4" t="s">
        <v>19</v>
      </c>
      <c r="D299" s="4" t="s">
        <v>136</v>
      </c>
      <c r="E299" s="4" t="s">
        <v>40</v>
      </c>
      <c r="F299" s="5">
        <v>3.0</v>
      </c>
      <c r="G299" s="7"/>
      <c r="H299" s="8"/>
    </row>
    <row r="300" ht="15.75" customHeight="1">
      <c r="A300" s="4" t="s">
        <v>38</v>
      </c>
      <c r="B300" s="4" t="s">
        <v>22</v>
      </c>
      <c r="C300" s="4" t="s">
        <v>19</v>
      </c>
      <c r="D300" s="4" t="s">
        <v>137</v>
      </c>
      <c r="E300" s="4" t="s">
        <v>40</v>
      </c>
      <c r="F300" s="5">
        <v>4.0</v>
      </c>
      <c r="G300" s="7"/>
      <c r="H300" s="8"/>
    </row>
    <row r="301" ht="15.75" customHeight="1">
      <c r="A301" s="4" t="s">
        <v>38</v>
      </c>
      <c r="B301" s="4" t="s">
        <v>22</v>
      </c>
      <c r="C301" s="4" t="s">
        <v>19</v>
      </c>
      <c r="D301" s="4" t="s">
        <v>120</v>
      </c>
      <c r="E301" s="4" t="s">
        <v>40</v>
      </c>
      <c r="F301" s="5">
        <v>4.0</v>
      </c>
      <c r="G301" s="7"/>
      <c r="H301" s="8"/>
    </row>
    <row r="302" ht="15.75" customHeight="1">
      <c r="A302" s="4" t="s">
        <v>38</v>
      </c>
      <c r="B302" s="4" t="s">
        <v>29</v>
      </c>
      <c r="C302" s="4" t="s">
        <v>9</v>
      </c>
      <c r="D302" s="4" t="s">
        <v>138</v>
      </c>
      <c r="E302" s="4" t="s">
        <v>40</v>
      </c>
      <c r="F302" s="5">
        <v>5.0</v>
      </c>
      <c r="G302" s="7"/>
      <c r="H302" s="8"/>
    </row>
    <row r="303" ht="15.75" customHeight="1">
      <c r="A303" s="4" t="s">
        <v>38</v>
      </c>
      <c r="B303" s="4" t="s">
        <v>29</v>
      </c>
      <c r="C303" s="4" t="s">
        <v>9</v>
      </c>
      <c r="D303" s="4" t="s">
        <v>139</v>
      </c>
      <c r="E303" s="4" t="s">
        <v>40</v>
      </c>
      <c r="F303" s="5">
        <v>5.0</v>
      </c>
      <c r="G303" s="7"/>
      <c r="H303" s="8"/>
    </row>
    <row r="304" ht="15.75" customHeight="1">
      <c r="A304" s="4" t="s">
        <v>38</v>
      </c>
      <c r="B304" s="4" t="s">
        <v>29</v>
      </c>
      <c r="C304" s="4" t="s">
        <v>9</v>
      </c>
      <c r="D304" s="4" t="s">
        <v>140</v>
      </c>
      <c r="E304" s="4" t="s">
        <v>40</v>
      </c>
      <c r="F304" s="5">
        <v>5.0</v>
      </c>
      <c r="G304" s="7"/>
      <c r="H304" s="8"/>
    </row>
    <row r="305" ht="15.75" customHeight="1">
      <c r="A305" s="4" t="s">
        <v>38</v>
      </c>
      <c r="B305" s="4" t="s">
        <v>29</v>
      </c>
      <c r="C305" s="4" t="s">
        <v>9</v>
      </c>
      <c r="D305" s="4" t="s">
        <v>141</v>
      </c>
      <c r="E305" s="4" t="s">
        <v>40</v>
      </c>
      <c r="F305" s="5">
        <v>5.0</v>
      </c>
      <c r="G305" s="7"/>
      <c r="H305" s="8"/>
    </row>
    <row r="306" ht="15.75" customHeight="1">
      <c r="A306" s="4" t="s">
        <v>38</v>
      </c>
      <c r="B306" s="4" t="s">
        <v>29</v>
      </c>
      <c r="C306" s="4" t="s">
        <v>9</v>
      </c>
      <c r="D306" s="4" t="s">
        <v>142</v>
      </c>
      <c r="E306" s="4" t="s">
        <v>40</v>
      </c>
      <c r="F306" s="5">
        <v>5.0</v>
      </c>
      <c r="G306" s="7"/>
      <c r="H306" s="8"/>
    </row>
    <row r="307" ht="15.75" customHeight="1">
      <c r="A307" s="4" t="s">
        <v>38</v>
      </c>
      <c r="B307" s="4" t="s">
        <v>29</v>
      </c>
      <c r="C307" s="4" t="s">
        <v>9</v>
      </c>
      <c r="D307" s="4" t="s">
        <v>143</v>
      </c>
      <c r="E307" s="4" t="s">
        <v>40</v>
      </c>
      <c r="F307" s="5">
        <v>5.0</v>
      </c>
      <c r="G307" s="7"/>
      <c r="H307" s="8"/>
    </row>
    <row r="308" ht="15.75" customHeight="1">
      <c r="A308" s="4" t="s">
        <v>38</v>
      </c>
      <c r="B308" s="4" t="s">
        <v>29</v>
      </c>
      <c r="C308" s="4" t="s">
        <v>9</v>
      </c>
      <c r="D308" s="4" t="s">
        <v>144</v>
      </c>
      <c r="E308" s="4" t="s">
        <v>40</v>
      </c>
      <c r="F308" s="5">
        <v>4.0</v>
      </c>
      <c r="G308" s="7"/>
      <c r="H308" s="8"/>
    </row>
    <row r="309" ht="15.75" customHeight="1">
      <c r="A309" s="4" t="s">
        <v>38</v>
      </c>
      <c r="B309" s="4" t="s">
        <v>29</v>
      </c>
      <c r="C309" s="4" t="s">
        <v>9</v>
      </c>
      <c r="D309" s="4" t="s">
        <v>145</v>
      </c>
      <c r="E309" s="4" t="s">
        <v>40</v>
      </c>
      <c r="F309" s="5">
        <v>5.0</v>
      </c>
      <c r="G309" s="7"/>
      <c r="H309" s="8"/>
    </row>
    <row r="310" ht="15.75" customHeight="1">
      <c r="A310" s="4" t="s">
        <v>38</v>
      </c>
      <c r="B310" s="4" t="s">
        <v>29</v>
      </c>
      <c r="C310" s="4" t="s">
        <v>9</v>
      </c>
      <c r="D310" s="4" t="s">
        <v>146</v>
      </c>
      <c r="E310" s="4" t="s">
        <v>40</v>
      </c>
      <c r="F310" s="5">
        <v>5.0</v>
      </c>
      <c r="G310" s="7"/>
      <c r="H310" s="8"/>
    </row>
    <row r="311" ht="15.75" customHeight="1">
      <c r="A311" s="4" t="s">
        <v>38</v>
      </c>
      <c r="B311" s="4" t="s">
        <v>29</v>
      </c>
      <c r="C311" s="4" t="s">
        <v>9</v>
      </c>
      <c r="D311" s="4" t="s">
        <v>147</v>
      </c>
      <c r="E311" s="4" t="s">
        <v>40</v>
      </c>
      <c r="F311" s="5">
        <v>5.0</v>
      </c>
      <c r="G311" s="7"/>
      <c r="H311" s="8"/>
    </row>
    <row r="312" ht="15.75" customHeight="1">
      <c r="A312" s="4" t="s">
        <v>38</v>
      </c>
      <c r="B312" s="4" t="s">
        <v>29</v>
      </c>
      <c r="C312" s="4" t="s">
        <v>9</v>
      </c>
      <c r="D312" s="4" t="s">
        <v>148</v>
      </c>
      <c r="E312" s="4" t="s">
        <v>40</v>
      </c>
      <c r="F312" s="5">
        <v>5.0</v>
      </c>
      <c r="G312" s="7"/>
      <c r="H312" s="8"/>
    </row>
    <row r="313" ht="15.75" customHeight="1">
      <c r="A313" s="4" t="s">
        <v>38</v>
      </c>
      <c r="B313" s="4" t="s">
        <v>29</v>
      </c>
      <c r="C313" s="4" t="s">
        <v>9</v>
      </c>
      <c r="D313" s="4" t="s">
        <v>149</v>
      </c>
      <c r="E313" s="4" t="s">
        <v>40</v>
      </c>
      <c r="F313" s="5">
        <v>5.0</v>
      </c>
      <c r="G313" s="7"/>
      <c r="H313" s="8"/>
    </row>
    <row r="314" ht="15.75" customHeight="1">
      <c r="A314" s="4" t="s">
        <v>38</v>
      </c>
      <c r="B314" s="4" t="s">
        <v>29</v>
      </c>
      <c r="C314" s="4" t="s">
        <v>9</v>
      </c>
      <c r="D314" s="4" t="s">
        <v>150</v>
      </c>
      <c r="E314" s="4" t="s">
        <v>40</v>
      </c>
      <c r="F314" s="5">
        <v>5.0</v>
      </c>
      <c r="G314" s="7"/>
      <c r="H314" s="8"/>
    </row>
    <row r="315" ht="15.75" customHeight="1">
      <c r="A315" s="4" t="s">
        <v>38</v>
      </c>
      <c r="B315" s="4" t="s">
        <v>29</v>
      </c>
      <c r="C315" s="4" t="s">
        <v>9</v>
      </c>
      <c r="D315" s="4" t="s">
        <v>151</v>
      </c>
      <c r="E315" s="4" t="s">
        <v>40</v>
      </c>
      <c r="F315" s="5">
        <v>5.0</v>
      </c>
      <c r="G315" s="7"/>
      <c r="H315" s="8"/>
    </row>
    <row r="316" ht="15.75" customHeight="1">
      <c r="A316" s="4" t="s">
        <v>38</v>
      </c>
      <c r="B316" s="4" t="s">
        <v>29</v>
      </c>
      <c r="C316" s="4" t="s">
        <v>9</v>
      </c>
      <c r="D316" s="4" t="s">
        <v>152</v>
      </c>
      <c r="E316" s="4" t="s">
        <v>40</v>
      </c>
      <c r="F316" s="5">
        <v>5.0</v>
      </c>
      <c r="G316" s="7"/>
      <c r="H316" s="8"/>
    </row>
    <row r="317" ht="15.75" customHeight="1">
      <c r="A317" s="4" t="s">
        <v>38</v>
      </c>
      <c r="B317" s="4" t="s">
        <v>29</v>
      </c>
      <c r="C317" s="4" t="s">
        <v>9</v>
      </c>
      <c r="D317" s="4" t="s">
        <v>153</v>
      </c>
      <c r="E317" s="4" t="s">
        <v>40</v>
      </c>
      <c r="F317" s="5">
        <v>5.0</v>
      </c>
      <c r="G317" s="7"/>
      <c r="H317" s="8"/>
    </row>
    <row r="318" ht="15.75" customHeight="1">
      <c r="A318" s="4" t="s">
        <v>38</v>
      </c>
      <c r="B318" s="4" t="s">
        <v>29</v>
      </c>
      <c r="C318" s="4" t="s">
        <v>9</v>
      </c>
      <c r="D318" s="4" t="s">
        <v>154</v>
      </c>
      <c r="E318" s="4" t="s">
        <v>40</v>
      </c>
      <c r="F318" s="5">
        <v>5.0</v>
      </c>
      <c r="G318" s="7"/>
      <c r="H318" s="8"/>
    </row>
    <row r="319" ht="15.75" customHeight="1">
      <c r="A319" s="4" t="s">
        <v>38</v>
      </c>
      <c r="B319" s="4" t="s">
        <v>29</v>
      </c>
      <c r="C319" s="4" t="s">
        <v>9</v>
      </c>
      <c r="D319" s="4" t="s">
        <v>155</v>
      </c>
      <c r="E319" s="4" t="s">
        <v>40</v>
      </c>
      <c r="F319" s="5">
        <v>5.0</v>
      </c>
      <c r="G319" s="7"/>
      <c r="H319" s="8"/>
    </row>
    <row r="320" ht="15.75" customHeight="1">
      <c r="A320" s="4" t="s">
        <v>38</v>
      </c>
      <c r="B320" s="4" t="s">
        <v>29</v>
      </c>
      <c r="C320" s="4" t="s">
        <v>9</v>
      </c>
      <c r="D320" s="4" t="s">
        <v>156</v>
      </c>
      <c r="E320" s="4" t="s">
        <v>40</v>
      </c>
      <c r="F320" s="5">
        <v>5.0</v>
      </c>
      <c r="G320" s="7"/>
      <c r="H320" s="8"/>
    </row>
    <row r="321" ht="15.75" customHeight="1">
      <c r="A321" s="4" t="s">
        <v>38</v>
      </c>
      <c r="B321" s="4" t="s">
        <v>29</v>
      </c>
      <c r="C321" s="4" t="s">
        <v>9</v>
      </c>
      <c r="D321" s="4" t="s">
        <v>157</v>
      </c>
      <c r="E321" s="4" t="s">
        <v>40</v>
      </c>
      <c r="F321" s="5">
        <v>5.0</v>
      </c>
      <c r="G321" s="7"/>
      <c r="H321" s="8"/>
    </row>
    <row r="322" ht="15.75" customHeight="1">
      <c r="A322" s="4" t="s">
        <v>38</v>
      </c>
      <c r="B322" s="4" t="s">
        <v>29</v>
      </c>
      <c r="C322" s="4" t="s">
        <v>9</v>
      </c>
      <c r="D322" s="4" t="s">
        <v>158</v>
      </c>
      <c r="E322" s="4" t="s">
        <v>40</v>
      </c>
      <c r="F322" s="5">
        <v>5.0</v>
      </c>
      <c r="G322" s="7"/>
      <c r="H322" s="8"/>
    </row>
    <row r="323" ht="15.75" customHeight="1">
      <c r="A323" s="4" t="s">
        <v>38</v>
      </c>
      <c r="B323" s="4" t="s">
        <v>29</v>
      </c>
      <c r="C323" s="4" t="s">
        <v>9</v>
      </c>
      <c r="D323" s="4" t="s">
        <v>159</v>
      </c>
      <c r="E323" s="4" t="s">
        <v>40</v>
      </c>
      <c r="F323" s="5">
        <v>5.0</v>
      </c>
      <c r="G323" s="7"/>
      <c r="H323" s="8"/>
    </row>
    <row r="324" ht="15.75" customHeight="1">
      <c r="A324" s="4" t="s">
        <v>38</v>
      </c>
      <c r="B324" s="4" t="s">
        <v>29</v>
      </c>
      <c r="C324" s="4" t="s">
        <v>9</v>
      </c>
      <c r="D324" s="4" t="s">
        <v>160</v>
      </c>
      <c r="E324" s="4" t="s">
        <v>40</v>
      </c>
      <c r="F324" s="5">
        <v>5.0</v>
      </c>
      <c r="G324" s="7"/>
      <c r="H324" s="8"/>
    </row>
    <row r="325" ht="15.75" customHeight="1">
      <c r="A325" s="4" t="s">
        <v>38</v>
      </c>
      <c r="B325" s="4" t="s">
        <v>29</v>
      </c>
      <c r="C325" s="4" t="s">
        <v>9</v>
      </c>
      <c r="D325" s="4" t="s">
        <v>161</v>
      </c>
      <c r="E325" s="4" t="s">
        <v>40</v>
      </c>
      <c r="F325" s="5">
        <v>5.0</v>
      </c>
      <c r="G325" s="7"/>
      <c r="H325" s="8"/>
    </row>
    <row r="326" ht="15.75" customHeight="1">
      <c r="A326" s="4" t="s">
        <v>38</v>
      </c>
      <c r="B326" s="4" t="s">
        <v>29</v>
      </c>
      <c r="C326" s="4" t="s">
        <v>9</v>
      </c>
      <c r="D326" s="4" t="s">
        <v>162</v>
      </c>
      <c r="E326" s="4" t="s">
        <v>40</v>
      </c>
      <c r="F326" s="5">
        <v>5.0</v>
      </c>
      <c r="G326" s="7"/>
      <c r="H326" s="8"/>
    </row>
    <row r="327" ht="15.75" customHeight="1">
      <c r="A327" s="4" t="s">
        <v>38</v>
      </c>
      <c r="B327" s="4" t="s">
        <v>29</v>
      </c>
      <c r="C327" s="4" t="s">
        <v>9</v>
      </c>
      <c r="D327" s="4" t="s">
        <v>163</v>
      </c>
      <c r="E327" s="4" t="s">
        <v>40</v>
      </c>
      <c r="F327" s="5">
        <v>4.0</v>
      </c>
      <c r="G327" s="7"/>
      <c r="H327" s="8"/>
    </row>
    <row r="328" ht="15.75" customHeight="1">
      <c r="A328" s="4" t="s">
        <v>38</v>
      </c>
      <c r="B328" s="4" t="s">
        <v>29</v>
      </c>
      <c r="C328" s="4" t="s">
        <v>9</v>
      </c>
      <c r="D328" s="4" t="s">
        <v>164</v>
      </c>
      <c r="E328" s="4" t="s">
        <v>40</v>
      </c>
      <c r="F328" s="5">
        <v>5.0</v>
      </c>
      <c r="G328" s="7"/>
      <c r="H328" s="8"/>
    </row>
    <row r="329" ht="15.75" customHeight="1">
      <c r="A329" s="4" t="s">
        <v>38</v>
      </c>
      <c r="B329" s="4" t="s">
        <v>29</v>
      </c>
      <c r="C329" s="4" t="s">
        <v>9</v>
      </c>
      <c r="D329" s="4" t="s">
        <v>165</v>
      </c>
      <c r="E329" s="4" t="s">
        <v>40</v>
      </c>
      <c r="F329" s="5">
        <v>5.0</v>
      </c>
      <c r="G329" s="7"/>
      <c r="H329" s="8"/>
    </row>
    <row r="330" ht="15.75" customHeight="1">
      <c r="A330" s="4" t="s">
        <v>38</v>
      </c>
      <c r="B330" s="4" t="s">
        <v>29</v>
      </c>
      <c r="C330" s="4" t="s">
        <v>9</v>
      </c>
      <c r="D330" s="4" t="s">
        <v>166</v>
      </c>
      <c r="E330" s="4" t="s">
        <v>40</v>
      </c>
      <c r="F330" s="5">
        <v>5.0</v>
      </c>
      <c r="G330" s="7"/>
      <c r="H330" s="8"/>
    </row>
    <row r="331" ht="15.75" customHeight="1">
      <c r="A331" s="4" t="s">
        <v>38</v>
      </c>
      <c r="B331" s="4" t="s">
        <v>29</v>
      </c>
      <c r="C331" s="4" t="s">
        <v>9</v>
      </c>
      <c r="D331" s="4" t="s">
        <v>167</v>
      </c>
      <c r="E331" s="4" t="s">
        <v>40</v>
      </c>
      <c r="F331" s="5">
        <v>5.0</v>
      </c>
      <c r="G331" s="7"/>
      <c r="H331" s="8"/>
    </row>
    <row r="332" ht="15.75" customHeight="1">
      <c r="A332" s="4" t="s">
        <v>38</v>
      </c>
      <c r="B332" s="4" t="s">
        <v>29</v>
      </c>
      <c r="C332" s="4" t="s">
        <v>19</v>
      </c>
      <c r="D332" s="4" t="s">
        <v>168</v>
      </c>
      <c r="E332" s="4" t="s">
        <v>40</v>
      </c>
      <c r="F332" s="5">
        <v>5.0</v>
      </c>
      <c r="G332" s="7"/>
      <c r="H332" s="8"/>
    </row>
    <row r="333" ht="15.75" customHeight="1">
      <c r="A333" s="4" t="s">
        <v>38</v>
      </c>
      <c r="B333" s="4" t="s">
        <v>29</v>
      </c>
      <c r="C333" s="4" t="s">
        <v>19</v>
      </c>
      <c r="D333" s="4" t="s">
        <v>169</v>
      </c>
      <c r="E333" s="4" t="s">
        <v>40</v>
      </c>
      <c r="F333" s="5">
        <v>5.0</v>
      </c>
      <c r="G333" s="7"/>
      <c r="H333" s="8"/>
    </row>
    <row r="334" ht="15.75" customHeight="1">
      <c r="A334" s="4" t="s">
        <v>38</v>
      </c>
      <c r="B334" s="4" t="s">
        <v>29</v>
      </c>
      <c r="C334" s="4" t="s">
        <v>19</v>
      </c>
      <c r="D334" s="4" t="s">
        <v>170</v>
      </c>
      <c r="E334" s="4" t="s">
        <v>40</v>
      </c>
      <c r="F334" s="5">
        <v>5.0</v>
      </c>
      <c r="G334" s="7"/>
      <c r="H334" s="8"/>
    </row>
    <row r="335" ht="15.75" customHeight="1">
      <c r="A335" s="4" t="s">
        <v>38</v>
      </c>
      <c r="B335" s="4" t="s">
        <v>29</v>
      </c>
      <c r="C335" s="4" t="s">
        <v>19</v>
      </c>
      <c r="D335" s="4" t="s">
        <v>171</v>
      </c>
      <c r="E335" s="4" t="s">
        <v>40</v>
      </c>
      <c r="F335" s="5">
        <v>5.0</v>
      </c>
      <c r="G335" s="7"/>
      <c r="H335" s="8"/>
    </row>
    <row r="336" ht="15.75" customHeight="1">
      <c r="A336" s="4" t="s">
        <v>38</v>
      </c>
      <c r="B336" s="4" t="s">
        <v>29</v>
      </c>
      <c r="C336" s="4" t="s">
        <v>19</v>
      </c>
      <c r="D336" s="4" t="s">
        <v>172</v>
      </c>
      <c r="E336" s="4" t="s">
        <v>40</v>
      </c>
      <c r="F336" s="5">
        <v>5.0</v>
      </c>
      <c r="G336" s="7"/>
      <c r="H336" s="8"/>
    </row>
    <row r="337" ht="15.75" customHeight="1">
      <c r="A337" s="4" t="s">
        <v>38</v>
      </c>
      <c r="B337" s="4" t="s">
        <v>29</v>
      </c>
      <c r="C337" s="4" t="s">
        <v>19</v>
      </c>
      <c r="D337" s="4" t="s">
        <v>173</v>
      </c>
      <c r="E337" s="4" t="s">
        <v>40</v>
      </c>
      <c r="F337" s="5">
        <v>5.0</v>
      </c>
      <c r="G337" s="7"/>
      <c r="H337" s="8"/>
    </row>
    <row r="338" ht="15.75" customHeight="1">
      <c r="A338" s="4" t="s">
        <v>38</v>
      </c>
      <c r="B338" s="4" t="s">
        <v>29</v>
      </c>
      <c r="C338" s="4" t="s">
        <v>19</v>
      </c>
      <c r="D338" s="4" t="s">
        <v>174</v>
      </c>
      <c r="E338" s="4" t="s">
        <v>40</v>
      </c>
      <c r="F338" s="5">
        <v>5.0</v>
      </c>
      <c r="G338" s="7"/>
      <c r="H338" s="8"/>
    </row>
    <row r="339" ht="15.75" customHeight="1">
      <c r="A339" s="4" t="s">
        <v>38</v>
      </c>
      <c r="B339" s="4" t="s">
        <v>29</v>
      </c>
      <c r="C339" s="4" t="s">
        <v>19</v>
      </c>
      <c r="D339" s="4" t="s">
        <v>175</v>
      </c>
      <c r="E339" s="4" t="s">
        <v>40</v>
      </c>
      <c r="F339" s="5">
        <v>5.0</v>
      </c>
      <c r="G339" s="7"/>
      <c r="H339" s="8"/>
    </row>
    <row r="340" ht="15.75" customHeight="1">
      <c r="A340" s="4" t="s">
        <v>38</v>
      </c>
      <c r="B340" s="4" t="s">
        <v>29</v>
      </c>
      <c r="C340" s="4" t="s">
        <v>19</v>
      </c>
      <c r="D340" s="4" t="s">
        <v>176</v>
      </c>
      <c r="E340" s="4" t="s">
        <v>40</v>
      </c>
      <c r="F340" s="5">
        <v>4.0</v>
      </c>
      <c r="G340" s="7"/>
      <c r="H340" s="8"/>
    </row>
    <row r="341" ht="15.75" customHeight="1">
      <c r="A341" s="4" t="s">
        <v>38</v>
      </c>
      <c r="B341" s="4" t="s">
        <v>29</v>
      </c>
      <c r="C341" s="4" t="s">
        <v>19</v>
      </c>
      <c r="D341" s="4" t="s">
        <v>177</v>
      </c>
      <c r="E341" s="4" t="s">
        <v>40</v>
      </c>
      <c r="F341" s="5">
        <v>5.0</v>
      </c>
      <c r="G341" s="7"/>
      <c r="H341" s="8"/>
    </row>
    <row r="342" ht="15.75" customHeight="1">
      <c r="A342" s="4" t="s">
        <v>38</v>
      </c>
      <c r="B342" s="4" t="s">
        <v>29</v>
      </c>
      <c r="C342" s="4" t="s">
        <v>19</v>
      </c>
      <c r="D342" s="4" t="s">
        <v>178</v>
      </c>
      <c r="E342" s="4" t="s">
        <v>40</v>
      </c>
      <c r="F342" s="5">
        <v>4.0</v>
      </c>
      <c r="G342" s="7"/>
      <c r="H342" s="8"/>
    </row>
    <row r="343" ht="15.75" customHeight="1">
      <c r="A343" s="4" t="s">
        <v>38</v>
      </c>
      <c r="B343" s="4" t="s">
        <v>29</v>
      </c>
      <c r="C343" s="4" t="s">
        <v>19</v>
      </c>
      <c r="D343" s="4" t="s">
        <v>179</v>
      </c>
      <c r="E343" s="4" t="s">
        <v>40</v>
      </c>
      <c r="F343" s="5">
        <v>5.0</v>
      </c>
      <c r="G343" s="7"/>
      <c r="H343" s="8"/>
    </row>
    <row r="344" ht="15.75" customHeight="1">
      <c r="A344" s="4" t="s">
        <v>38</v>
      </c>
      <c r="B344" s="4" t="s">
        <v>29</v>
      </c>
      <c r="C344" s="4" t="s">
        <v>19</v>
      </c>
      <c r="D344" s="4" t="s">
        <v>180</v>
      </c>
      <c r="E344" s="4" t="s">
        <v>40</v>
      </c>
      <c r="F344" s="5">
        <v>4.0</v>
      </c>
      <c r="G344" s="7"/>
      <c r="H344" s="8"/>
    </row>
    <row r="345" ht="15.75" customHeight="1">
      <c r="A345" s="4" t="s">
        <v>38</v>
      </c>
      <c r="B345" s="4" t="s">
        <v>29</v>
      </c>
      <c r="C345" s="4" t="s">
        <v>19</v>
      </c>
      <c r="D345" s="4" t="s">
        <v>181</v>
      </c>
      <c r="E345" s="4" t="s">
        <v>40</v>
      </c>
      <c r="F345" s="5">
        <v>4.0</v>
      </c>
      <c r="G345" s="7"/>
      <c r="H345" s="8"/>
    </row>
    <row r="346" ht="15.75" customHeight="1">
      <c r="A346" s="4" t="s">
        <v>38</v>
      </c>
      <c r="B346" s="4" t="s">
        <v>29</v>
      </c>
      <c r="C346" s="4" t="s">
        <v>19</v>
      </c>
      <c r="D346" s="4" t="s">
        <v>182</v>
      </c>
      <c r="E346" s="4" t="s">
        <v>40</v>
      </c>
      <c r="F346" s="5">
        <v>4.0</v>
      </c>
      <c r="G346" s="7"/>
      <c r="H346" s="8"/>
    </row>
    <row r="347" ht="15.75" customHeight="1">
      <c r="A347" s="4" t="s">
        <v>38</v>
      </c>
      <c r="B347" s="4" t="s">
        <v>29</v>
      </c>
      <c r="C347" s="4" t="s">
        <v>19</v>
      </c>
      <c r="D347" s="4" t="s">
        <v>183</v>
      </c>
      <c r="E347" s="4" t="s">
        <v>40</v>
      </c>
      <c r="F347" s="5">
        <v>5.0</v>
      </c>
      <c r="G347" s="7"/>
      <c r="H347" s="8"/>
    </row>
    <row r="348" ht="15.75" customHeight="1">
      <c r="A348" s="4" t="s">
        <v>38</v>
      </c>
      <c r="B348" s="4" t="s">
        <v>29</v>
      </c>
      <c r="C348" s="4" t="s">
        <v>19</v>
      </c>
      <c r="D348" s="4" t="s">
        <v>184</v>
      </c>
      <c r="E348" s="4" t="s">
        <v>40</v>
      </c>
      <c r="F348" s="5">
        <v>5.0</v>
      </c>
      <c r="G348" s="7"/>
      <c r="H348" s="8"/>
    </row>
    <row r="349" ht="15.75" customHeight="1">
      <c r="A349" s="4" t="s">
        <v>38</v>
      </c>
      <c r="B349" s="4" t="s">
        <v>29</v>
      </c>
      <c r="C349" s="4" t="s">
        <v>19</v>
      </c>
      <c r="D349" s="4" t="s">
        <v>185</v>
      </c>
      <c r="E349" s="4" t="s">
        <v>40</v>
      </c>
      <c r="F349" s="5">
        <v>4.0</v>
      </c>
      <c r="G349" s="7"/>
      <c r="H349" s="8"/>
    </row>
    <row r="350" ht="15.75" customHeight="1">
      <c r="A350" s="4" t="s">
        <v>38</v>
      </c>
      <c r="B350" s="4" t="s">
        <v>29</v>
      </c>
      <c r="C350" s="4" t="s">
        <v>19</v>
      </c>
      <c r="D350" s="4" t="s">
        <v>186</v>
      </c>
      <c r="E350" s="4" t="s">
        <v>40</v>
      </c>
      <c r="F350" s="5">
        <v>5.0</v>
      </c>
      <c r="G350" s="7"/>
      <c r="H350" s="8"/>
    </row>
    <row r="351" ht="15.75" customHeight="1">
      <c r="A351" s="4" t="s">
        <v>38</v>
      </c>
      <c r="B351" s="4" t="s">
        <v>29</v>
      </c>
      <c r="C351" s="4" t="s">
        <v>19</v>
      </c>
      <c r="D351" s="4" t="s">
        <v>187</v>
      </c>
      <c r="E351" s="4" t="s">
        <v>40</v>
      </c>
      <c r="F351" s="5">
        <v>5.0</v>
      </c>
      <c r="G351" s="7"/>
      <c r="H351" s="8"/>
    </row>
    <row r="352" ht="15.75" customHeight="1">
      <c r="A352" s="4" t="s">
        <v>38</v>
      </c>
      <c r="B352" s="4" t="s">
        <v>29</v>
      </c>
      <c r="C352" s="4" t="s">
        <v>19</v>
      </c>
      <c r="D352" s="4" t="s">
        <v>188</v>
      </c>
      <c r="E352" s="4" t="s">
        <v>40</v>
      </c>
      <c r="F352" s="5">
        <v>5.0</v>
      </c>
      <c r="G352" s="7"/>
      <c r="H352" s="8"/>
    </row>
    <row r="353" ht="15.75" customHeight="1">
      <c r="A353" s="4" t="s">
        <v>38</v>
      </c>
      <c r="B353" s="4" t="s">
        <v>29</v>
      </c>
      <c r="C353" s="4" t="s">
        <v>19</v>
      </c>
      <c r="D353" s="4" t="s">
        <v>189</v>
      </c>
      <c r="E353" s="4" t="s">
        <v>40</v>
      </c>
      <c r="F353" s="5">
        <v>5.0</v>
      </c>
      <c r="G353" s="7"/>
      <c r="H353" s="8"/>
    </row>
    <row r="354" ht="15.75" customHeight="1">
      <c r="A354" s="4" t="s">
        <v>38</v>
      </c>
      <c r="B354" s="4" t="s">
        <v>29</v>
      </c>
      <c r="C354" s="4" t="s">
        <v>19</v>
      </c>
      <c r="D354" s="4" t="s">
        <v>190</v>
      </c>
      <c r="E354" s="4" t="s">
        <v>40</v>
      </c>
      <c r="F354" s="5">
        <v>5.0</v>
      </c>
      <c r="G354" s="7"/>
      <c r="H354" s="8"/>
    </row>
    <row r="355" ht="15.75" customHeight="1">
      <c r="A355" s="4" t="s">
        <v>38</v>
      </c>
      <c r="B355" s="4" t="s">
        <v>29</v>
      </c>
      <c r="C355" s="4" t="s">
        <v>19</v>
      </c>
      <c r="D355" s="4" t="s">
        <v>191</v>
      </c>
      <c r="E355" s="4" t="s">
        <v>40</v>
      </c>
      <c r="F355" s="5">
        <v>4.0</v>
      </c>
      <c r="G355" s="7"/>
      <c r="H355" s="8"/>
    </row>
    <row r="356" ht="15.75" customHeight="1">
      <c r="A356" s="4" t="s">
        <v>38</v>
      </c>
      <c r="B356" s="4" t="s">
        <v>29</v>
      </c>
      <c r="C356" s="4" t="s">
        <v>19</v>
      </c>
      <c r="D356" s="4" t="s">
        <v>192</v>
      </c>
      <c r="E356" s="4" t="s">
        <v>40</v>
      </c>
      <c r="F356" s="5">
        <v>5.0</v>
      </c>
      <c r="G356" s="7"/>
      <c r="H356" s="8"/>
    </row>
    <row r="357" ht="15.75" customHeight="1">
      <c r="A357" s="4" t="s">
        <v>38</v>
      </c>
      <c r="B357" s="4" t="s">
        <v>29</v>
      </c>
      <c r="C357" s="4" t="s">
        <v>19</v>
      </c>
      <c r="D357" s="4" t="s">
        <v>193</v>
      </c>
      <c r="E357" s="4" t="s">
        <v>40</v>
      </c>
      <c r="F357" s="5">
        <v>4.0</v>
      </c>
      <c r="G357" s="7"/>
      <c r="H357" s="8"/>
    </row>
    <row r="358" ht="15.75" customHeight="1">
      <c r="A358" s="4" t="s">
        <v>38</v>
      </c>
      <c r="B358" s="4" t="s">
        <v>29</v>
      </c>
      <c r="C358" s="4" t="s">
        <v>19</v>
      </c>
      <c r="D358" s="4" t="s">
        <v>194</v>
      </c>
      <c r="E358" s="4" t="s">
        <v>40</v>
      </c>
      <c r="F358" s="5">
        <v>5.0</v>
      </c>
      <c r="G358" s="7"/>
      <c r="H358" s="8"/>
    </row>
    <row r="359" ht="15.75" customHeight="1">
      <c r="A359" s="4" t="s">
        <v>38</v>
      </c>
      <c r="B359" s="4" t="s">
        <v>29</v>
      </c>
      <c r="C359" s="4" t="s">
        <v>19</v>
      </c>
      <c r="D359" s="4" t="s">
        <v>195</v>
      </c>
      <c r="E359" s="4" t="s">
        <v>40</v>
      </c>
      <c r="F359" s="5">
        <v>5.0</v>
      </c>
      <c r="G359" s="7"/>
      <c r="H359" s="8"/>
    </row>
    <row r="360" ht="15.75" customHeight="1">
      <c r="A360" s="4" t="s">
        <v>38</v>
      </c>
      <c r="B360" s="4" t="s">
        <v>29</v>
      </c>
      <c r="C360" s="4" t="s">
        <v>19</v>
      </c>
      <c r="D360" s="4" t="s">
        <v>196</v>
      </c>
      <c r="E360" s="4" t="s">
        <v>40</v>
      </c>
      <c r="F360" s="5">
        <v>5.0</v>
      </c>
      <c r="G360" s="7"/>
      <c r="H360" s="8"/>
    </row>
    <row r="361" ht="15.75" customHeight="1">
      <c r="A361" s="4" t="s">
        <v>38</v>
      </c>
      <c r="B361" s="4" t="s">
        <v>29</v>
      </c>
      <c r="C361" s="4" t="s">
        <v>19</v>
      </c>
      <c r="D361" s="4" t="s">
        <v>197</v>
      </c>
      <c r="E361" s="4" t="s">
        <v>40</v>
      </c>
      <c r="F361" s="5">
        <v>4.0</v>
      </c>
      <c r="G361" s="7"/>
      <c r="H361" s="8"/>
    </row>
    <row r="362" ht="15.75" customHeight="1">
      <c r="A362" s="4" t="s">
        <v>198</v>
      </c>
      <c r="B362" s="4" t="s">
        <v>8</v>
      </c>
      <c r="C362" s="4" t="s">
        <v>9</v>
      </c>
      <c r="D362" s="4" t="s">
        <v>199</v>
      </c>
      <c r="E362" s="4" t="s">
        <v>200</v>
      </c>
      <c r="F362" s="5">
        <v>3.0</v>
      </c>
      <c r="G362" s="7"/>
      <c r="H362" s="8"/>
    </row>
    <row r="363" ht="15.75" customHeight="1">
      <c r="A363" s="4" t="s">
        <v>198</v>
      </c>
      <c r="B363" s="4" t="s">
        <v>8</v>
      </c>
      <c r="C363" s="4" t="s">
        <v>9</v>
      </c>
      <c r="D363" s="4" t="s">
        <v>199</v>
      </c>
      <c r="E363" s="4" t="s">
        <v>200</v>
      </c>
      <c r="F363" s="5">
        <v>3.0</v>
      </c>
      <c r="G363" s="7"/>
      <c r="H363" s="8"/>
    </row>
    <row r="364" ht="15.75" customHeight="1">
      <c r="A364" s="4" t="s">
        <v>198</v>
      </c>
      <c r="B364" s="4" t="s">
        <v>8</v>
      </c>
      <c r="C364" s="4" t="s">
        <v>9</v>
      </c>
      <c r="D364" s="4" t="s">
        <v>201</v>
      </c>
      <c r="E364" s="4" t="s">
        <v>200</v>
      </c>
      <c r="F364" s="5">
        <v>3.0</v>
      </c>
      <c r="G364" s="7"/>
      <c r="H364" s="8"/>
    </row>
    <row r="365" ht="15.75" customHeight="1">
      <c r="A365" s="4" t="s">
        <v>198</v>
      </c>
      <c r="B365" s="4" t="s">
        <v>8</v>
      </c>
      <c r="C365" s="4" t="s">
        <v>9</v>
      </c>
      <c r="D365" s="4" t="s">
        <v>199</v>
      </c>
      <c r="E365" s="4" t="s">
        <v>200</v>
      </c>
      <c r="F365" s="5">
        <v>3.0</v>
      </c>
      <c r="G365" s="7"/>
      <c r="H365" s="8"/>
    </row>
    <row r="366" ht="15.75" customHeight="1">
      <c r="A366" s="4" t="s">
        <v>198</v>
      </c>
      <c r="B366" s="4" t="s">
        <v>8</v>
      </c>
      <c r="C366" s="4" t="s">
        <v>9</v>
      </c>
      <c r="D366" s="4" t="s">
        <v>202</v>
      </c>
      <c r="E366" s="4" t="s">
        <v>200</v>
      </c>
      <c r="F366" s="5">
        <v>3.0</v>
      </c>
      <c r="G366" s="7"/>
      <c r="H366" s="8"/>
    </row>
    <row r="367" ht="15.75" customHeight="1">
      <c r="A367" s="4" t="s">
        <v>198</v>
      </c>
      <c r="B367" s="4" t="s">
        <v>8</v>
      </c>
      <c r="C367" s="4" t="s">
        <v>9</v>
      </c>
      <c r="D367" s="4" t="s">
        <v>199</v>
      </c>
      <c r="E367" s="4" t="s">
        <v>200</v>
      </c>
      <c r="F367" s="5">
        <v>3.0</v>
      </c>
      <c r="G367" s="7"/>
      <c r="H367" s="8"/>
    </row>
    <row r="368" ht="15.75" customHeight="1">
      <c r="A368" s="4" t="s">
        <v>198</v>
      </c>
      <c r="B368" s="4" t="s">
        <v>8</v>
      </c>
      <c r="C368" s="4" t="s">
        <v>9</v>
      </c>
      <c r="D368" s="4" t="s">
        <v>202</v>
      </c>
      <c r="E368" s="4" t="s">
        <v>200</v>
      </c>
      <c r="F368" s="5">
        <v>3.0</v>
      </c>
      <c r="G368" s="7"/>
      <c r="H368" s="8"/>
    </row>
    <row r="369" ht="15.75" customHeight="1">
      <c r="A369" s="4" t="s">
        <v>198</v>
      </c>
      <c r="B369" s="4" t="s">
        <v>8</v>
      </c>
      <c r="C369" s="4" t="s">
        <v>9</v>
      </c>
      <c r="D369" s="4" t="s">
        <v>203</v>
      </c>
      <c r="E369" s="4" t="s">
        <v>200</v>
      </c>
      <c r="F369" s="5">
        <v>3.0</v>
      </c>
      <c r="G369" s="7"/>
      <c r="H369" s="8"/>
    </row>
    <row r="370" ht="15.75" customHeight="1">
      <c r="A370" s="4" t="s">
        <v>198</v>
      </c>
      <c r="B370" s="4" t="s">
        <v>8</v>
      </c>
      <c r="C370" s="4" t="s">
        <v>9</v>
      </c>
      <c r="D370" s="4" t="s">
        <v>202</v>
      </c>
      <c r="E370" s="4" t="s">
        <v>200</v>
      </c>
      <c r="F370" s="5">
        <v>3.0</v>
      </c>
      <c r="G370" s="7"/>
      <c r="H370" s="8"/>
    </row>
    <row r="371" ht="15.75" customHeight="1">
      <c r="A371" s="4" t="s">
        <v>198</v>
      </c>
      <c r="B371" s="4" t="s">
        <v>8</v>
      </c>
      <c r="C371" s="4" t="s">
        <v>9</v>
      </c>
      <c r="D371" s="4" t="s">
        <v>204</v>
      </c>
      <c r="E371" s="4" t="s">
        <v>200</v>
      </c>
      <c r="F371" s="5">
        <v>3.0</v>
      </c>
      <c r="G371" s="7"/>
      <c r="H371" s="8"/>
    </row>
    <row r="372" ht="15.75" customHeight="1">
      <c r="A372" s="4" t="s">
        <v>198</v>
      </c>
      <c r="B372" s="4" t="s">
        <v>8</v>
      </c>
      <c r="C372" s="4" t="s">
        <v>9</v>
      </c>
      <c r="D372" s="4" t="s">
        <v>205</v>
      </c>
      <c r="E372" s="4" t="s">
        <v>200</v>
      </c>
      <c r="F372" s="5">
        <v>4.0</v>
      </c>
      <c r="G372" s="7"/>
      <c r="H372" s="8"/>
    </row>
    <row r="373" ht="15.75" customHeight="1">
      <c r="A373" s="4" t="s">
        <v>198</v>
      </c>
      <c r="B373" s="4" t="s">
        <v>8</v>
      </c>
      <c r="C373" s="4" t="s">
        <v>9</v>
      </c>
      <c r="D373" s="4" t="s">
        <v>199</v>
      </c>
      <c r="E373" s="4" t="s">
        <v>200</v>
      </c>
      <c r="F373" s="5">
        <v>3.0</v>
      </c>
      <c r="G373" s="7"/>
      <c r="H373" s="8"/>
    </row>
    <row r="374" ht="15.75" customHeight="1">
      <c r="A374" s="4" t="s">
        <v>198</v>
      </c>
      <c r="B374" s="4" t="s">
        <v>8</v>
      </c>
      <c r="C374" s="4" t="s">
        <v>9</v>
      </c>
      <c r="D374" s="4" t="s">
        <v>202</v>
      </c>
      <c r="E374" s="4" t="s">
        <v>200</v>
      </c>
      <c r="F374" s="5">
        <v>3.0</v>
      </c>
      <c r="G374" s="7"/>
      <c r="H374" s="8"/>
    </row>
    <row r="375" ht="15.75" customHeight="1">
      <c r="A375" s="4" t="s">
        <v>198</v>
      </c>
      <c r="B375" s="4" t="s">
        <v>8</v>
      </c>
      <c r="C375" s="4" t="s">
        <v>9</v>
      </c>
      <c r="D375" s="4" t="s">
        <v>199</v>
      </c>
      <c r="E375" s="4" t="s">
        <v>200</v>
      </c>
      <c r="F375" s="5">
        <v>3.0</v>
      </c>
      <c r="G375" s="7"/>
      <c r="H375" s="8"/>
    </row>
    <row r="376" ht="15.75" customHeight="1">
      <c r="A376" s="4" t="s">
        <v>198</v>
      </c>
      <c r="B376" s="4" t="s">
        <v>8</v>
      </c>
      <c r="C376" s="4" t="s">
        <v>9</v>
      </c>
      <c r="D376" s="4" t="s">
        <v>199</v>
      </c>
      <c r="E376" s="4" t="s">
        <v>200</v>
      </c>
      <c r="F376" s="5">
        <v>3.0</v>
      </c>
      <c r="G376" s="7"/>
      <c r="H376" s="8"/>
    </row>
    <row r="377" ht="15.75" customHeight="1">
      <c r="A377" s="4" t="s">
        <v>198</v>
      </c>
      <c r="B377" s="4" t="s">
        <v>8</v>
      </c>
      <c r="C377" s="4" t="s">
        <v>9</v>
      </c>
      <c r="D377" s="4" t="s">
        <v>202</v>
      </c>
      <c r="E377" s="4" t="s">
        <v>200</v>
      </c>
      <c r="F377" s="5">
        <v>3.0</v>
      </c>
      <c r="G377" s="7"/>
      <c r="H377" s="8"/>
    </row>
    <row r="378" ht="15.75" customHeight="1">
      <c r="A378" s="4" t="s">
        <v>198</v>
      </c>
      <c r="B378" s="4" t="s">
        <v>8</v>
      </c>
      <c r="C378" s="4" t="s">
        <v>9</v>
      </c>
      <c r="D378" s="4" t="s">
        <v>206</v>
      </c>
      <c r="E378" s="4" t="s">
        <v>200</v>
      </c>
      <c r="F378" s="5">
        <v>3.0</v>
      </c>
      <c r="G378" s="7"/>
      <c r="H378" s="8"/>
    </row>
    <row r="379" ht="15.75" customHeight="1">
      <c r="A379" s="4" t="s">
        <v>198</v>
      </c>
      <c r="B379" s="4" t="s">
        <v>8</v>
      </c>
      <c r="C379" s="4" t="s">
        <v>9</v>
      </c>
      <c r="D379" s="4" t="s">
        <v>202</v>
      </c>
      <c r="E379" s="4" t="s">
        <v>200</v>
      </c>
      <c r="F379" s="5">
        <v>3.0</v>
      </c>
      <c r="G379" s="7"/>
      <c r="H379" s="8"/>
    </row>
    <row r="380" ht="15.75" customHeight="1">
      <c r="A380" s="4" t="s">
        <v>198</v>
      </c>
      <c r="B380" s="4" t="s">
        <v>8</v>
      </c>
      <c r="C380" s="4" t="s">
        <v>9</v>
      </c>
      <c r="D380" s="4" t="s">
        <v>199</v>
      </c>
      <c r="E380" s="4" t="s">
        <v>200</v>
      </c>
      <c r="F380" s="5">
        <v>3.0</v>
      </c>
      <c r="G380" s="7"/>
      <c r="H380" s="8"/>
    </row>
    <row r="381" ht="15.75" customHeight="1">
      <c r="A381" s="4" t="s">
        <v>198</v>
      </c>
      <c r="B381" s="4" t="s">
        <v>8</v>
      </c>
      <c r="C381" s="4" t="s">
        <v>9</v>
      </c>
      <c r="D381" s="4" t="s">
        <v>199</v>
      </c>
      <c r="E381" s="4" t="s">
        <v>200</v>
      </c>
      <c r="F381" s="5">
        <v>3.0</v>
      </c>
      <c r="G381" s="7"/>
      <c r="H381" s="8"/>
    </row>
    <row r="382" ht="15.75" customHeight="1">
      <c r="A382" s="4" t="s">
        <v>198</v>
      </c>
      <c r="B382" s="4" t="s">
        <v>8</v>
      </c>
      <c r="C382" s="4" t="s">
        <v>9</v>
      </c>
      <c r="D382" s="4" t="s">
        <v>199</v>
      </c>
      <c r="E382" s="4" t="s">
        <v>200</v>
      </c>
      <c r="F382" s="5">
        <v>3.0</v>
      </c>
      <c r="G382" s="7"/>
      <c r="H382" s="8"/>
    </row>
    <row r="383" ht="15.75" customHeight="1">
      <c r="A383" s="4" t="s">
        <v>198</v>
      </c>
      <c r="B383" s="4" t="s">
        <v>8</v>
      </c>
      <c r="C383" s="4" t="s">
        <v>9</v>
      </c>
      <c r="D383" s="4" t="s">
        <v>207</v>
      </c>
      <c r="E383" s="4" t="s">
        <v>200</v>
      </c>
      <c r="F383" s="5">
        <v>3.0</v>
      </c>
      <c r="G383" s="7"/>
      <c r="H383" s="8"/>
    </row>
    <row r="384" ht="15.75" customHeight="1">
      <c r="A384" s="4" t="s">
        <v>198</v>
      </c>
      <c r="B384" s="4" t="s">
        <v>8</v>
      </c>
      <c r="C384" s="4" t="s">
        <v>9</v>
      </c>
      <c r="D384" s="4" t="s">
        <v>204</v>
      </c>
      <c r="E384" s="4" t="s">
        <v>200</v>
      </c>
      <c r="F384" s="5">
        <v>3.0</v>
      </c>
      <c r="G384" s="7"/>
      <c r="H384" s="8"/>
    </row>
    <row r="385" ht="15.75" customHeight="1">
      <c r="A385" s="4" t="s">
        <v>198</v>
      </c>
      <c r="B385" s="4" t="s">
        <v>8</v>
      </c>
      <c r="C385" s="4" t="s">
        <v>9</v>
      </c>
      <c r="D385" s="4" t="s">
        <v>206</v>
      </c>
      <c r="E385" s="4" t="s">
        <v>200</v>
      </c>
      <c r="F385" s="5">
        <v>3.0</v>
      </c>
      <c r="G385" s="7"/>
      <c r="H385" s="8"/>
    </row>
    <row r="386" ht="15.75" customHeight="1">
      <c r="A386" s="4" t="s">
        <v>198</v>
      </c>
      <c r="B386" s="4" t="s">
        <v>8</v>
      </c>
      <c r="C386" s="4" t="s">
        <v>9</v>
      </c>
      <c r="D386" s="4" t="s">
        <v>199</v>
      </c>
      <c r="E386" s="4" t="s">
        <v>200</v>
      </c>
      <c r="F386" s="5">
        <v>3.0</v>
      </c>
      <c r="G386" s="7"/>
      <c r="H386" s="8"/>
    </row>
    <row r="387" ht="15.75" customHeight="1">
      <c r="A387" s="4" t="s">
        <v>198</v>
      </c>
      <c r="B387" s="4" t="s">
        <v>8</v>
      </c>
      <c r="C387" s="4" t="s">
        <v>9</v>
      </c>
      <c r="D387" s="4" t="s">
        <v>199</v>
      </c>
      <c r="E387" s="4" t="s">
        <v>200</v>
      </c>
      <c r="F387" s="5">
        <v>3.0</v>
      </c>
      <c r="G387" s="7"/>
      <c r="H387" s="8"/>
    </row>
    <row r="388" ht="15.75" customHeight="1">
      <c r="A388" s="4" t="s">
        <v>198</v>
      </c>
      <c r="B388" s="4" t="s">
        <v>8</v>
      </c>
      <c r="C388" s="4" t="s">
        <v>9</v>
      </c>
      <c r="D388" s="4" t="s">
        <v>199</v>
      </c>
      <c r="E388" s="4" t="s">
        <v>200</v>
      </c>
      <c r="F388" s="5">
        <v>3.0</v>
      </c>
      <c r="G388" s="7"/>
      <c r="H388" s="8"/>
    </row>
    <row r="389" ht="15.75" customHeight="1">
      <c r="A389" s="4" t="s">
        <v>198</v>
      </c>
      <c r="B389" s="4" t="s">
        <v>8</v>
      </c>
      <c r="C389" s="4" t="s">
        <v>9</v>
      </c>
      <c r="D389" s="4" t="s">
        <v>199</v>
      </c>
      <c r="E389" s="4" t="s">
        <v>200</v>
      </c>
      <c r="F389" s="5">
        <v>3.0</v>
      </c>
      <c r="G389" s="7"/>
      <c r="H389" s="8"/>
    </row>
    <row r="390" ht="15.75" customHeight="1">
      <c r="A390" s="4" t="s">
        <v>198</v>
      </c>
      <c r="B390" s="4" t="s">
        <v>8</v>
      </c>
      <c r="C390" s="4" t="s">
        <v>9</v>
      </c>
      <c r="D390" s="4" t="s">
        <v>202</v>
      </c>
      <c r="E390" s="4" t="s">
        <v>200</v>
      </c>
      <c r="F390" s="5">
        <v>3.0</v>
      </c>
      <c r="G390" s="7"/>
      <c r="H390" s="8"/>
    </row>
    <row r="391" ht="15.75" customHeight="1">
      <c r="A391" s="4" t="s">
        <v>198</v>
      </c>
      <c r="B391" s="4" t="s">
        <v>8</v>
      </c>
      <c r="C391" s="4" t="s">
        <v>9</v>
      </c>
      <c r="D391" s="4" t="s">
        <v>199</v>
      </c>
      <c r="E391" s="4" t="s">
        <v>200</v>
      </c>
      <c r="F391" s="5">
        <v>3.0</v>
      </c>
      <c r="G391" s="7"/>
      <c r="H391" s="8"/>
    </row>
    <row r="392" ht="15.75" customHeight="1">
      <c r="A392" s="4" t="s">
        <v>198</v>
      </c>
      <c r="B392" s="4" t="s">
        <v>8</v>
      </c>
      <c r="C392" s="4" t="s">
        <v>19</v>
      </c>
      <c r="D392" s="4" t="s">
        <v>208</v>
      </c>
      <c r="E392" s="4" t="s">
        <v>200</v>
      </c>
      <c r="F392" s="5">
        <v>4.0</v>
      </c>
      <c r="G392" s="7"/>
      <c r="H392" s="8"/>
    </row>
    <row r="393" ht="15.75" customHeight="1">
      <c r="A393" s="4" t="s">
        <v>198</v>
      </c>
      <c r="B393" s="4" t="s">
        <v>8</v>
      </c>
      <c r="C393" s="4" t="s">
        <v>19</v>
      </c>
      <c r="D393" s="4" t="s">
        <v>209</v>
      </c>
      <c r="E393" s="4" t="s">
        <v>200</v>
      </c>
      <c r="F393" s="5">
        <v>4.0</v>
      </c>
      <c r="G393" s="7"/>
      <c r="H393" s="8"/>
    </row>
    <row r="394" ht="15.75" customHeight="1">
      <c r="A394" s="4" t="s">
        <v>198</v>
      </c>
      <c r="B394" s="4" t="s">
        <v>8</v>
      </c>
      <c r="C394" s="4" t="s">
        <v>19</v>
      </c>
      <c r="D394" s="4" t="s">
        <v>209</v>
      </c>
      <c r="E394" s="4" t="s">
        <v>200</v>
      </c>
      <c r="F394" s="5">
        <v>4.0</v>
      </c>
      <c r="G394" s="7"/>
      <c r="H394" s="8"/>
    </row>
    <row r="395" ht="15.75" customHeight="1">
      <c r="A395" s="4" t="s">
        <v>198</v>
      </c>
      <c r="B395" s="4" t="s">
        <v>8</v>
      </c>
      <c r="C395" s="4" t="s">
        <v>19</v>
      </c>
      <c r="D395" s="4" t="s">
        <v>209</v>
      </c>
      <c r="E395" s="4" t="s">
        <v>200</v>
      </c>
      <c r="F395" s="5">
        <v>4.0</v>
      </c>
      <c r="G395" s="7"/>
      <c r="H395" s="8"/>
    </row>
    <row r="396" ht="15.75" customHeight="1">
      <c r="A396" s="4" t="s">
        <v>198</v>
      </c>
      <c r="B396" s="4" t="s">
        <v>8</v>
      </c>
      <c r="C396" s="4" t="s">
        <v>19</v>
      </c>
      <c r="D396" s="4" t="s">
        <v>210</v>
      </c>
      <c r="E396" s="4" t="s">
        <v>200</v>
      </c>
      <c r="F396" s="5">
        <v>4.0</v>
      </c>
      <c r="G396" s="7"/>
      <c r="H396" s="8"/>
    </row>
    <row r="397" ht="15.75" customHeight="1">
      <c r="A397" s="4" t="s">
        <v>198</v>
      </c>
      <c r="B397" s="4" t="s">
        <v>8</v>
      </c>
      <c r="C397" s="4" t="s">
        <v>19</v>
      </c>
      <c r="D397" s="4" t="s">
        <v>209</v>
      </c>
      <c r="E397" s="4" t="s">
        <v>200</v>
      </c>
      <c r="F397" s="5">
        <v>4.0</v>
      </c>
      <c r="G397" s="7"/>
      <c r="H397" s="8"/>
    </row>
    <row r="398" ht="15.75" customHeight="1">
      <c r="A398" s="4" t="s">
        <v>198</v>
      </c>
      <c r="B398" s="4" t="s">
        <v>8</v>
      </c>
      <c r="C398" s="4" t="s">
        <v>19</v>
      </c>
      <c r="D398" s="4" t="s">
        <v>209</v>
      </c>
      <c r="E398" s="4" t="s">
        <v>200</v>
      </c>
      <c r="F398" s="5">
        <v>4.0</v>
      </c>
      <c r="G398" s="7"/>
      <c r="H398" s="8"/>
    </row>
    <row r="399" ht="15.75" customHeight="1">
      <c r="A399" s="4" t="s">
        <v>198</v>
      </c>
      <c r="B399" s="4" t="s">
        <v>8</v>
      </c>
      <c r="C399" s="4" t="s">
        <v>19</v>
      </c>
      <c r="D399" s="4" t="s">
        <v>209</v>
      </c>
      <c r="E399" s="4" t="s">
        <v>200</v>
      </c>
      <c r="F399" s="5">
        <v>4.0</v>
      </c>
      <c r="G399" s="7"/>
      <c r="H399" s="8"/>
    </row>
    <row r="400" ht="15.75" customHeight="1">
      <c r="A400" s="4" t="s">
        <v>198</v>
      </c>
      <c r="B400" s="4" t="s">
        <v>8</v>
      </c>
      <c r="C400" s="4" t="s">
        <v>19</v>
      </c>
      <c r="D400" s="4" t="s">
        <v>209</v>
      </c>
      <c r="E400" s="4" t="s">
        <v>200</v>
      </c>
      <c r="F400" s="5">
        <v>4.0</v>
      </c>
      <c r="G400" s="7"/>
      <c r="H400" s="8"/>
    </row>
    <row r="401" ht="15.75" customHeight="1">
      <c r="A401" s="4" t="s">
        <v>198</v>
      </c>
      <c r="B401" s="4" t="s">
        <v>8</v>
      </c>
      <c r="C401" s="4" t="s">
        <v>19</v>
      </c>
      <c r="D401" s="4" t="s">
        <v>209</v>
      </c>
      <c r="E401" s="4" t="s">
        <v>200</v>
      </c>
      <c r="F401" s="5">
        <v>4.0</v>
      </c>
      <c r="G401" s="7"/>
      <c r="H401" s="8"/>
    </row>
    <row r="402" ht="15.75" customHeight="1">
      <c r="A402" s="4" t="s">
        <v>198</v>
      </c>
      <c r="B402" s="4" t="s">
        <v>8</v>
      </c>
      <c r="C402" s="4" t="s">
        <v>19</v>
      </c>
      <c r="D402" s="4" t="s">
        <v>209</v>
      </c>
      <c r="E402" s="4" t="s">
        <v>200</v>
      </c>
      <c r="F402" s="5">
        <v>4.0</v>
      </c>
      <c r="G402" s="7"/>
      <c r="H402" s="8"/>
    </row>
    <row r="403" ht="15.75" customHeight="1">
      <c r="A403" s="4" t="s">
        <v>198</v>
      </c>
      <c r="B403" s="4" t="s">
        <v>8</v>
      </c>
      <c r="C403" s="4" t="s">
        <v>19</v>
      </c>
      <c r="D403" s="4" t="s">
        <v>209</v>
      </c>
      <c r="E403" s="4" t="s">
        <v>200</v>
      </c>
      <c r="F403" s="5">
        <v>4.0</v>
      </c>
      <c r="G403" s="7"/>
      <c r="H403" s="8"/>
    </row>
    <row r="404" ht="15.75" customHeight="1">
      <c r="A404" s="4" t="s">
        <v>198</v>
      </c>
      <c r="B404" s="4" t="s">
        <v>8</v>
      </c>
      <c r="C404" s="4" t="s">
        <v>19</v>
      </c>
      <c r="D404" s="4" t="s">
        <v>210</v>
      </c>
      <c r="E404" s="4" t="s">
        <v>200</v>
      </c>
      <c r="F404" s="5">
        <v>4.0</v>
      </c>
      <c r="G404" s="7"/>
      <c r="H404" s="8"/>
    </row>
    <row r="405" ht="15.75" customHeight="1">
      <c r="A405" s="4" t="s">
        <v>198</v>
      </c>
      <c r="B405" s="4" t="s">
        <v>8</v>
      </c>
      <c r="C405" s="4" t="s">
        <v>19</v>
      </c>
      <c r="D405" s="4" t="s">
        <v>209</v>
      </c>
      <c r="E405" s="4" t="s">
        <v>200</v>
      </c>
      <c r="F405" s="5">
        <v>4.0</v>
      </c>
      <c r="G405" s="7"/>
      <c r="H405" s="8"/>
    </row>
    <row r="406" ht="15.75" customHeight="1">
      <c r="A406" s="4" t="s">
        <v>198</v>
      </c>
      <c r="B406" s="4" t="s">
        <v>8</v>
      </c>
      <c r="C406" s="4" t="s">
        <v>19</v>
      </c>
      <c r="D406" s="4" t="s">
        <v>209</v>
      </c>
      <c r="E406" s="4" t="s">
        <v>200</v>
      </c>
      <c r="F406" s="5">
        <v>4.0</v>
      </c>
      <c r="G406" s="7"/>
      <c r="H406" s="8"/>
    </row>
    <row r="407" ht="15.75" customHeight="1">
      <c r="A407" s="4" t="s">
        <v>198</v>
      </c>
      <c r="B407" s="4" t="s">
        <v>8</v>
      </c>
      <c r="C407" s="4" t="s">
        <v>19</v>
      </c>
      <c r="D407" s="4" t="s">
        <v>209</v>
      </c>
      <c r="E407" s="4" t="s">
        <v>200</v>
      </c>
      <c r="F407" s="5">
        <v>4.0</v>
      </c>
      <c r="G407" s="7"/>
      <c r="H407" s="8"/>
    </row>
    <row r="408" ht="15.75" customHeight="1">
      <c r="A408" s="4" t="s">
        <v>198</v>
      </c>
      <c r="B408" s="4" t="s">
        <v>8</v>
      </c>
      <c r="C408" s="4" t="s">
        <v>19</v>
      </c>
      <c r="D408" s="4" t="s">
        <v>209</v>
      </c>
      <c r="E408" s="4" t="s">
        <v>200</v>
      </c>
      <c r="F408" s="5">
        <v>4.0</v>
      </c>
      <c r="G408" s="7"/>
      <c r="H408" s="8"/>
    </row>
    <row r="409" ht="15.75" customHeight="1">
      <c r="A409" s="4" t="s">
        <v>198</v>
      </c>
      <c r="B409" s="4" t="s">
        <v>8</v>
      </c>
      <c r="C409" s="4" t="s">
        <v>19</v>
      </c>
      <c r="D409" s="4" t="s">
        <v>209</v>
      </c>
      <c r="E409" s="4" t="s">
        <v>200</v>
      </c>
      <c r="F409" s="5">
        <v>4.0</v>
      </c>
      <c r="G409" s="7"/>
      <c r="H409" s="8"/>
    </row>
    <row r="410" ht="15.75" customHeight="1">
      <c r="A410" s="4" t="s">
        <v>198</v>
      </c>
      <c r="B410" s="4" t="s">
        <v>8</v>
      </c>
      <c r="C410" s="4" t="s">
        <v>19</v>
      </c>
      <c r="D410" s="4" t="s">
        <v>209</v>
      </c>
      <c r="E410" s="4" t="s">
        <v>200</v>
      </c>
      <c r="F410" s="5">
        <v>4.0</v>
      </c>
      <c r="G410" s="7"/>
      <c r="H410" s="8"/>
    </row>
    <row r="411" ht="15.75" customHeight="1">
      <c r="A411" s="4" t="s">
        <v>198</v>
      </c>
      <c r="B411" s="4" t="s">
        <v>8</v>
      </c>
      <c r="C411" s="4" t="s">
        <v>19</v>
      </c>
      <c r="D411" s="4" t="s">
        <v>209</v>
      </c>
      <c r="E411" s="4" t="s">
        <v>200</v>
      </c>
      <c r="F411" s="5">
        <v>4.0</v>
      </c>
      <c r="G411" s="7"/>
      <c r="H411" s="8"/>
    </row>
    <row r="412" ht="15.75" customHeight="1">
      <c r="A412" s="4" t="s">
        <v>198</v>
      </c>
      <c r="B412" s="4" t="s">
        <v>8</v>
      </c>
      <c r="C412" s="4" t="s">
        <v>19</v>
      </c>
      <c r="D412" s="4" t="s">
        <v>209</v>
      </c>
      <c r="E412" s="4" t="s">
        <v>200</v>
      </c>
      <c r="F412" s="5">
        <v>4.0</v>
      </c>
      <c r="G412" s="7"/>
      <c r="H412" s="8"/>
    </row>
    <row r="413" ht="15.75" customHeight="1">
      <c r="A413" s="4" t="s">
        <v>198</v>
      </c>
      <c r="B413" s="4" t="s">
        <v>8</v>
      </c>
      <c r="C413" s="4" t="s">
        <v>19</v>
      </c>
      <c r="D413" s="4" t="s">
        <v>208</v>
      </c>
      <c r="E413" s="4" t="s">
        <v>200</v>
      </c>
      <c r="F413" s="5">
        <v>4.0</v>
      </c>
      <c r="G413" s="7"/>
      <c r="H413" s="8"/>
    </row>
    <row r="414" ht="15.75" customHeight="1">
      <c r="A414" s="4" t="s">
        <v>198</v>
      </c>
      <c r="B414" s="4" t="s">
        <v>8</v>
      </c>
      <c r="C414" s="4" t="s">
        <v>19</v>
      </c>
      <c r="D414" s="4" t="s">
        <v>209</v>
      </c>
      <c r="E414" s="4" t="s">
        <v>200</v>
      </c>
      <c r="F414" s="5">
        <v>4.0</v>
      </c>
      <c r="G414" s="7"/>
      <c r="H414" s="8"/>
    </row>
    <row r="415" ht="15.75" customHeight="1">
      <c r="A415" s="4" t="s">
        <v>198</v>
      </c>
      <c r="B415" s="4" t="s">
        <v>8</v>
      </c>
      <c r="C415" s="4" t="s">
        <v>19</v>
      </c>
      <c r="D415" s="4" t="s">
        <v>209</v>
      </c>
      <c r="E415" s="4" t="s">
        <v>200</v>
      </c>
      <c r="F415" s="5">
        <v>4.0</v>
      </c>
      <c r="G415" s="7"/>
      <c r="H415" s="8"/>
    </row>
    <row r="416" ht="15.75" customHeight="1">
      <c r="A416" s="4" t="s">
        <v>198</v>
      </c>
      <c r="B416" s="4" t="s">
        <v>8</v>
      </c>
      <c r="C416" s="4" t="s">
        <v>19</v>
      </c>
      <c r="D416" s="4" t="s">
        <v>211</v>
      </c>
      <c r="E416" s="4" t="s">
        <v>200</v>
      </c>
      <c r="F416" s="5">
        <v>4.0</v>
      </c>
      <c r="G416" s="7"/>
      <c r="H416" s="8"/>
    </row>
    <row r="417" ht="15.75" customHeight="1">
      <c r="A417" s="4" t="s">
        <v>198</v>
      </c>
      <c r="B417" s="4" t="s">
        <v>8</v>
      </c>
      <c r="C417" s="4" t="s">
        <v>19</v>
      </c>
      <c r="D417" s="4" t="s">
        <v>209</v>
      </c>
      <c r="E417" s="4" t="s">
        <v>200</v>
      </c>
      <c r="F417" s="5">
        <v>4.0</v>
      </c>
      <c r="G417" s="7"/>
      <c r="H417" s="8"/>
    </row>
    <row r="418" ht="15.75" customHeight="1">
      <c r="A418" s="4" t="s">
        <v>198</v>
      </c>
      <c r="B418" s="4" t="s">
        <v>8</v>
      </c>
      <c r="C418" s="4" t="s">
        <v>19</v>
      </c>
      <c r="D418" s="4" t="s">
        <v>209</v>
      </c>
      <c r="E418" s="4" t="s">
        <v>200</v>
      </c>
      <c r="F418" s="5">
        <v>4.0</v>
      </c>
      <c r="G418" s="7"/>
      <c r="H418" s="8"/>
    </row>
    <row r="419" ht="15.75" customHeight="1">
      <c r="A419" s="4" t="s">
        <v>198</v>
      </c>
      <c r="B419" s="4" t="s">
        <v>8</v>
      </c>
      <c r="C419" s="4" t="s">
        <v>19</v>
      </c>
      <c r="D419" s="4" t="s">
        <v>209</v>
      </c>
      <c r="E419" s="4" t="s">
        <v>200</v>
      </c>
      <c r="F419" s="5">
        <v>4.0</v>
      </c>
      <c r="G419" s="7"/>
      <c r="H419" s="8"/>
    </row>
    <row r="420" ht="15.75" customHeight="1">
      <c r="A420" s="4" t="s">
        <v>198</v>
      </c>
      <c r="B420" s="4" t="s">
        <v>8</v>
      </c>
      <c r="C420" s="4" t="s">
        <v>19</v>
      </c>
      <c r="D420" s="4" t="s">
        <v>209</v>
      </c>
      <c r="E420" s="4" t="s">
        <v>200</v>
      </c>
      <c r="F420" s="5">
        <v>4.0</v>
      </c>
      <c r="G420" s="7"/>
      <c r="H420" s="8"/>
    </row>
    <row r="421" ht="15.75" customHeight="1">
      <c r="A421" s="4" t="s">
        <v>198</v>
      </c>
      <c r="B421" s="4" t="s">
        <v>8</v>
      </c>
      <c r="C421" s="4" t="s">
        <v>19</v>
      </c>
      <c r="D421" s="4" t="s">
        <v>209</v>
      </c>
      <c r="E421" s="4" t="s">
        <v>200</v>
      </c>
      <c r="F421" s="5">
        <v>4.0</v>
      </c>
      <c r="G421" s="7"/>
      <c r="H421" s="8"/>
    </row>
    <row r="422" ht="15.75" customHeight="1">
      <c r="A422" s="4" t="s">
        <v>198</v>
      </c>
      <c r="B422" s="4" t="s">
        <v>22</v>
      </c>
      <c r="C422" s="4" t="s">
        <v>9</v>
      </c>
      <c r="D422" s="4" t="s">
        <v>212</v>
      </c>
      <c r="E422" s="4" t="s">
        <v>200</v>
      </c>
      <c r="F422" s="5">
        <v>4.0</v>
      </c>
      <c r="G422" s="7"/>
      <c r="H422" s="8"/>
    </row>
    <row r="423" ht="15.75" customHeight="1">
      <c r="A423" s="4" t="s">
        <v>198</v>
      </c>
      <c r="B423" s="4" t="s">
        <v>22</v>
      </c>
      <c r="C423" s="4" t="s">
        <v>9</v>
      </c>
      <c r="D423" s="4" t="s">
        <v>212</v>
      </c>
      <c r="E423" s="4" t="s">
        <v>200</v>
      </c>
      <c r="F423" s="5">
        <v>4.0</v>
      </c>
      <c r="G423" s="7"/>
      <c r="H423" s="8"/>
    </row>
    <row r="424" ht="15.75" customHeight="1">
      <c r="A424" s="4" t="s">
        <v>198</v>
      </c>
      <c r="B424" s="4" t="s">
        <v>22</v>
      </c>
      <c r="C424" s="4" t="s">
        <v>9</v>
      </c>
      <c r="D424" s="4" t="s">
        <v>212</v>
      </c>
      <c r="E424" s="4" t="s">
        <v>200</v>
      </c>
      <c r="F424" s="5">
        <v>4.0</v>
      </c>
      <c r="G424" s="7"/>
      <c r="H424" s="8"/>
    </row>
    <row r="425" ht="15.75" customHeight="1">
      <c r="A425" s="4" t="s">
        <v>198</v>
      </c>
      <c r="B425" s="4" t="s">
        <v>22</v>
      </c>
      <c r="C425" s="4" t="s">
        <v>9</v>
      </c>
      <c r="D425" s="4" t="s">
        <v>212</v>
      </c>
      <c r="E425" s="4" t="s">
        <v>200</v>
      </c>
      <c r="F425" s="5">
        <v>4.0</v>
      </c>
      <c r="G425" s="7"/>
      <c r="H425" s="8"/>
    </row>
    <row r="426" ht="15.75" customHeight="1">
      <c r="A426" s="4" t="s">
        <v>198</v>
      </c>
      <c r="B426" s="4" t="s">
        <v>22</v>
      </c>
      <c r="C426" s="4" t="s">
        <v>9</v>
      </c>
      <c r="D426" s="4" t="s">
        <v>213</v>
      </c>
      <c r="E426" s="4" t="s">
        <v>200</v>
      </c>
      <c r="F426" s="5">
        <v>4.0</v>
      </c>
      <c r="G426" s="7"/>
      <c r="H426" s="8"/>
    </row>
    <row r="427" ht="15.75" customHeight="1">
      <c r="A427" s="4" t="s">
        <v>198</v>
      </c>
      <c r="B427" s="4" t="s">
        <v>22</v>
      </c>
      <c r="C427" s="4" t="s">
        <v>9</v>
      </c>
      <c r="D427" s="4" t="s">
        <v>212</v>
      </c>
      <c r="E427" s="4" t="s">
        <v>200</v>
      </c>
      <c r="F427" s="5">
        <v>4.0</v>
      </c>
      <c r="G427" s="7"/>
      <c r="H427" s="8"/>
    </row>
    <row r="428" ht="15.75" customHeight="1">
      <c r="A428" s="4" t="s">
        <v>198</v>
      </c>
      <c r="B428" s="4" t="s">
        <v>22</v>
      </c>
      <c r="C428" s="4" t="s">
        <v>9</v>
      </c>
      <c r="D428" s="4" t="s">
        <v>212</v>
      </c>
      <c r="E428" s="4" t="s">
        <v>200</v>
      </c>
      <c r="F428" s="5">
        <v>4.0</v>
      </c>
      <c r="G428" s="7"/>
      <c r="H428" s="8"/>
    </row>
    <row r="429" ht="15.75" customHeight="1">
      <c r="A429" s="4" t="s">
        <v>198</v>
      </c>
      <c r="B429" s="4" t="s">
        <v>22</v>
      </c>
      <c r="C429" s="4" t="s">
        <v>9</v>
      </c>
      <c r="D429" s="4" t="s">
        <v>212</v>
      </c>
      <c r="E429" s="4" t="s">
        <v>200</v>
      </c>
      <c r="F429" s="5">
        <v>4.0</v>
      </c>
      <c r="G429" s="7"/>
      <c r="H429" s="8"/>
    </row>
    <row r="430" ht="15.75" customHeight="1">
      <c r="A430" s="4" t="s">
        <v>198</v>
      </c>
      <c r="B430" s="4" t="s">
        <v>22</v>
      </c>
      <c r="C430" s="4" t="s">
        <v>9</v>
      </c>
      <c r="D430" s="4" t="s">
        <v>212</v>
      </c>
      <c r="E430" s="4" t="s">
        <v>200</v>
      </c>
      <c r="F430" s="5">
        <v>4.0</v>
      </c>
      <c r="G430" s="7"/>
      <c r="H430" s="8"/>
    </row>
    <row r="431" ht="15.75" customHeight="1">
      <c r="A431" s="4" t="s">
        <v>198</v>
      </c>
      <c r="B431" s="4" t="s">
        <v>22</v>
      </c>
      <c r="C431" s="4" t="s">
        <v>9</v>
      </c>
      <c r="D431" s="4" t="s">
        <v>213</v>
      </c>
      <c r="E431" s="4" t="s">
        <v>200</v>
      </c>
      <c r="F431" s="5">
        <v>4.0</v>
      </c>
      <c r="G431" s="7"/>
      <c r="H431" s="8"/>
    </row>
    <row r="432" ht="15.75" customHeight="1">
      <c r="A432" s="4" t="s">
        <v>198</v>
      </c>
      <c r="B432" s="4" t="s">
        <v>22</v>
      </c>
      <c r="C432" s="4" t="s">
        <v>9</v>
      </c>
      <c r="D432" s="4" t="s">
        <v>212</v>
      </c>
      <c r="E432" s="4" t="s">
        <v>200</v>
      </c>
      <c r="F432" s="5">
        <v>4.0</v>
      </c>
      <c r="G432" s="7"/>
      <c r="H432" s="8"/>
    </row>
    <row r="433" ht="15.75" customHeight="1">
      <c r="A433" s="4" t="s">
        <v>198</v>
      </c>
      <c r="B433" s="4" t="s">
        <v>22</v>
      </c>
      <c r="C433" s="4" t="s">
        <v>9</v>
      </c>
      <c r="D433" s="4" t="s">
        <v>212</v>
      </c>
      <c r="E433" s="4" t="s">
        <v>200</v>
      </c>
      <c r="F433" s="5">
        <v>4.0</v>
      </c>
      <c r="G433" s="7"/>
      <c r="H433" s="8"/>
    </row>
    <row r="434" ht="15.75" customHeight="1">
      <c r="A434" s="4" t="s">
        <v>198</v>
      </c>
      <c r="B434" s="4" t="s">
        <v>22</v>
      </c>
      <c r="C434" s="4" t="s">
        <v>9</v>
      </c>
      <c r="D434" s="4" t="s">
        <v>212</v>
      </c>
      <c r="E434" s="4" t="s">
        <v>200</v>
      </c>
      <c r="F434" s="5">
        <v>4.0</v>
      </c>
      <c r="G434" s="7"/>
      <c r="H434" s="8"/>
    </row>
    <row r="435" ht="15.75" customHeight="1">
      <c r="A435" s="4" t="s">
        <v>198</v>
      </c>
      <c r="B435" s="4" t="s">
        <v>22</v>
      </c>
      <c r="C435" s="4" t="s">
        <v>9</v>
      </c>
      <c r="D435" s="4" t="s">
        <v>212</v>
      </c>
      <c r="E435" s="4" t="s">
        <v>200</v>
      </c>
      <c r="F435" s="5">
        <v>4.0</v>
      </c>
      <c r="G435" s="7"/>
      <c r="H435" s="8"/>
    </row>
    <row r="436" ht="15.75" customHeight="1">
      <c r="A436" s="4" t="s">
        <v>198</v>
      </c>
      <c r="B436" s="4" t="s">
        <v>22</v>
      </c>
      <c r="C436" s="4" t="s">
        <v>9</v>
      </c>
      <c r="D436" s="4" t="s">
        <v>212</v>
      </c>
      <c r="E436" s="4" t="s">
        <v>200</v>
      </c>
      <c r="F436" s="5">
        <v>4.0</v>
      </c>
      <c r="G436" s="7"/>
      <c r="H436" s="8"/>
    </row>
    <row r="437" ht="15.75" customHeight="1">
      <c r="A437" s="4" t="s">
        <v>198</v>
      </c>
      <c r="B437" s="4" t="s">
        <v>22</v>
      </c>
      <c r="C437" s="4" t="s">
        <v>9</v>
      </c>
      <c r="D437" s="4" t="s">
        <v>212</v>
      </c>
      <c r="E437" s="4" t="s">
        <v>200</v>
      </c>
      <c r="F437" s="5">
        <v>4.0</v>
      </c>
      <c r="G437" s="7"/>
      <c r="H437" s="8"/>
    </row>
    <row r="438" ht="15.75" customHeight="1">
      <c r="A438" s="4" t="s">
        <v>198</v>
      </c>
      <c r="B438" s="4" t="s">
        <v>22</v>
      </c>
      <c r="C438" s="4" t="s">
        <v>9</v>
      </c>
      <c r="D438" s="4" t="s">
        <v>212</v>
      </c>
      <c r="E438" s="4" t="s">
        <v>200</v>
      </c>
      <c r="F438" s="5">
        <v>4.0</v>
      </c>
      <c r="G438" s="7"/>
      <c r="H438" s="8"/>
    </row>
    <row r="439" ht="15.75" customHeight="1">
      <c r="A439" s="4" t="s">
        <v>198</v>
      </c>
      <c r="B439" s="4" t="s">
        <v>22</v>
      </c>
      <c r="C439" s="4" t="s">
        <v>9</v>
      </c>
      <c r="D439" s="4" t="s">
        <v>212</v>
      </c>
      <c r="E439" s="4" t="s">
        <v>200</v>
      </c>
      <c r="F439" s="5">
        <v>4.0</v>
      </c>
      <c r="G439" s="7"/>
      <c r="H439" s="8"/>
    </row>
    <row r="440" ht="15.75" customHeight="1">
      <c r="A440" s="4" t="s">
        <v>198</v>
      </c>
      <c r="B440" s="4" t="s">
        <v>22</v>
      </c>
      <c r="C440" s="4" t="s">
        <v>9</v>
      </c>
      <c r="D440" s="4" t="s">
        <v>212</v>
      </c>
      <c r="E440" s="4" t="s">
        <v>200</v>
      </c>
      <c r="F440" s="5">
        <v>4.0</v>
      </c>
      <c r="G440" s="7"/>
      <c r="H440" s="8"/>
    </row>
    <row r="441" ht="15.75" customHeight="1">
      <c r="A441" s="4" t="s">
        <v>198</v>
      </c>
      <c r="B441" s="4" t="s">
        <v>22</v>
      </c>
      <c r="C441" s="4" t="s">
        <v>9</v>
      </c>
      <c r="D441" s="4" t="s">
        <v>212</v>
      </c>
      <c r="E441" s="4" t="s">
        <v>200</v>
      </c>
      <c r="F441" s="5">
        <v>4.0</v>
      </c>
      <c r="G441" s="7"/>
      <c r="H441" s="8"/>
    </row>
    <row r="442" ht="15.75" customHeight="1">
      <c r="A442" s="4" t="s">
        <v>198</v>
      </c>
      <c r="B442" s="4" t="s">
        <v>22</v>
      </c>
      <c r="C442" s="4" t="s">
        <v>9</v>
      </c>
      <c r="D442" s="4" t="s">
        <v>212</v>
      </c>
      <c r="E442" s="4" t="s">
        <v>200</v>
      </c>
      <c r="F442" s="5">
        <v>4.0</v>
      </c>
      <c r="G442" s="7"/>
      <c r="H442" s="8"/>
    </row>
    <row r="443" ht="15.75" customHeight="1">
      <c r="A443" s="4" t="s">
        <v>198</v>
      </c>
      <c r="B443" s="4" t="s">
        <v>22</v>
      </c>
      <c r="C443" s="4" t="s">
        <v>9</v>
      </c>
      <c r="D443" s="4" t="s">
        <v>212</v>
      </c>
      <c r="E443" s="4" t="s">
        <v>200</v>
      </c>
      <c r="F443" s="5">
        <v>4.0</v>
      </c>
      <c r="G443" s="7"/>
      <c r="H443" s="8"/>
    </row>
    <row r="444" ht="15.75" customHeight="1">
      <c r="A444" s="4" t="s">
        <v>198</v>
      </c>
      <c r="B444" s="4" t="s">
        <v>22</v>
      </c>
      <c r="C444" s="4" t="s">
        <v>9</v>
      </c>
      <c r="D444" s="4" t="s">
        <v>212</v>
      </c>
      <c r="E444" s="4" t="s">
        <v>200</v>
      </c>
      <c r="F444" s="5">
        <v>4.0</v>
      </c>
      <c r="G444" s="7"/>
      <c r="H444" s="8"/>
    </row>
    <row r="445" ht="15.75" customHeight="1">
      <c r="A445" s="4" t="s">
        <v>198</v>
      </c>
      <c r="B445" s="4" t="s">
        <v>22</v>
      </c>
      <c r="C445" s="4" t="s">
        <v>9</v>
      </c>
      <c r="D445" s="4" t="s">
        <v>212</v>
      </c>
      <c r="E445" s="4" t="s">
        <v>200</v>
      </c>
      <c r="F445" s="5">
        <v>4.0</v>
      </c>
      <c r="G445" s="7"/>
      <c r="H445" s="8"/>
    </row>
    <row r="446" ht="15.75" customHeight="1">
      <c r="A446" s="4" t="s">
        <v>198</v>
      </c>
      <c r="B446" s="4" t="s">
        <v>22</v>
      </c>
      <c r="C446" s="4" t="s">
        <v>9</v>
      </c>
      <c r="D446" s="4" t="s">
        <v>212</v>
      </c>
      <c r="E446" s="4" t="s">
        <v>200</v>
      </c>
      <c r="F446" s="5">
        <v>4.0</v>
      </c>
      <c r="G446" s="7"/>
      <c r="H446" s="8"/>
    </row>
    <row r="447" ht="15.75" customHeight="1">
      <c r="A447" s="4" t="s">
        <v>198</v>
      </c>
      <c r="B447" s="4" t="s">
        <v>22</v>
      </c>
      <c r="C447" s="4" t="s">
        <v>9</v>
      </c>
      <c r="D447" s="4" t="s">
        <v>213</v>
      </c>
      <c r="E447" s="4" t="s">
        <v>200</v>
      </c>
      <c r="F447" s="5">
        <v>4.0</v>
      </c>
      <c r="G447" s="7"/>
      <c r="H447" s="8"/>
    </row>
    <row r="448" ht="15.75" customHeight="1">
      <c r="A448" s="4" t="s">
        <v>198</v>
      </c>
      <c r="B448" s="4" t="s">
        <v>22</v>
      </c>
      <c r="C448" s="4" t="s">
        <v>9</v>
      </c>
      <c r="D448" s="4" t="s">
        <v>212</v>
      </c>
      <c r="E448" s="4" t="s">
        <v>200</v>
      </c>
      <c r="F448" s="5">
        <v>4.0</v>
      </c>
      <c r="G448" s="7"/>
      <c r="H448" s="8"/>
    </row>
    <row r="449" ht="15.75" customHeight="1">
      <c r="A449" s="4" t="s">
        <v>198</v>
      </c>
      <c r="B449" s="4" t="s">
        <v>22</v>
      </c>
      <c r="C449" s="4" t="s">
        <v>9</v>
      </c>
      <c r="D449" s="4" t="s">
        <v>212</v>
      </c>
      <c r="E449" s="4" t="s">
        <v>200</v>
      </c>
      <c r="F449" s="5">
        <v>4.0</v>
      </c>
      <c r="G449" s="7"/>
      <c r="H449" s="8"/>
    </row>
    <row r="450" ht="15.75" customHeight="1">
      <c r="A450" s="4" t="s">
        <v>198</v>
      </c>
      <c r="B450" s="4" t="s">
        <v>22</v>
      </c>
      <c r="C450" s="4" t="s">
        <v>9</v>
      </c>
      <c r="D450" s="4" t="s">
        <v>212</v>
      </c>
      <c r="E450" s="4" t="s">
        <v>200</v>
      </c>
      <c r="F450" s="5">
        <v>4.0</v>
      </c>
      <c r="G450" s="7"/>
      <c r="H450" s="8"/>
    </row>
    <row r="451" ht="15.75" customHeight="1">
      <c r="A451" s="4" t="s">
        <v>198</v>
      </c>
      <c r="B451" s="4" t="s">
        <v>22</v>
      </c>
      <c r="C451" s="4" t="s">
        <v>9</v>
      </c>
      <c r="D451" s="4" t="s">
        <v>214</v>
      </c>
      <c r="E451" s="4" t="s">
        <v>200</v>
      </c>
      <c r="F451" s="5">
        <v>4.0</v>
      </c>
      <c r="G451" s="7"/>
      <c r="H451" s="8"/>
    </row>
    <row r="452" ht="15.75" customHeight="1">
      <c r="A452" s="4" t="s">
        <v>198</v>
      </c>
      <c r="B452" s="4" t="s">
        <v>22</v>
      </c>
      <c r="C452" s="4" t="s">
        <v>19</v>
      </c>
      <c r="D452" s="4" t="s">
        <v>212</v>
      </c>
      <c r="E452" s="4" t="s">
        <v>200</v>
      </c>
      <c r="F452" s="5">
        <v>4.0</v>
      </c>
      <c r="G452" s="7"/>
      <c r="H452" s="8"/>
    </row>
    <row r="453" ht="15.75" customHeight="1">
      <c r="A453" s="4" t="s">
        <v>198</v>
      </c>
      <c r="B453" s="4" t="s">
        <v>22</v>
      </c>
      <c r="C453" s="4" t="s">
        <v>19</v>
      </c>
      <c r="D453" s="4" t="s">
        <v>212</v>
      </c>
      <c r="E453" s="4" t="s">
        <v>200</v>
      </c>
      <c r="F453" s="5">
        <v>4.0</v>
      </c>
      <c r="G453" s="7"/>
      <c r="H453" s="8"/>
    </row>
    <row r="454" ht="15.75" customHeight="1">
      <c r="A454" s="4" t="s">
        <v>198</v>
      </c>
      <c r="B454" s="4" t="s">
        <v>22</v>
      </c>
      <c r="C454" s="4" t="s">
        <v>19</v>
      </c>
      <c r="D454" s="4" t="s">
        <v>212</v>
      </c>
      <c r="E454" s="4" t="s">
        <v>200</v>
      </c>
      <c r="F454" s="5">
        <v>4.0</v>
      </c>
      <c r="G454" s="7"/>
      <c r="H454" s="8"/>
    </row>
    <row r="455" ht="15.75" customHeight="1">
      <c r="A455" s="4" t="s">
        <v>198</v>
      </c>
      <c r="B455" s="4" t="s">
        <v>22</v>
      </c>
      <c r="C455" s="4" t="s">
        <v>19</v>
      </c>
      <c r="D455" s="4" t="s">
        <v>212</v>
      </c>
      <c r="E455" s="4" t="s">
        <v>200</v>
      </c>
      <c r="F455" s="5">
        <v>4.0</v>
      </c>
      <c r="G455" s="7"/>
      <c r="H455" s="8"/>
    </row>
    <row r="456" ht="15.75" customHeight="1">
      <c r="A456" s="4" t="s">
        <v>198</v>
      </c>
      <c r="B456" s="4" t="s">
        <v>22</v>
      </c>
      <c r="C456" s="4" t="s">
        <v>19</v>
      </c>
      <c r="D456" s="4" t="s">
        <v>215</v>
      </c>
      <c r="E456" s="4" t="s">
        <v>200</v>
      </c>
      <c r="F456" s="5">
        <v>4.0</v>
      </c>
      <c r="G456" s="7"/>
      <c r="H456" s="8"/>
    </row>
    <row r="457" ht="15.75" customHeight="1">
      <c r="A457" s="4" t="s">
        <v>198</v>
      </c>
      <c r="B457" s="4" t="s">
        <v>22</v>
      </c>
      <c r="C457" s="4" t="s">
        <v>19</v>
      </c>
      <c r="D457" s="4" t="s">
        <v>216</v>
      </c>
      <c r="E457" s="4" t="s">
        <v>200</v>
      </c>
      <c r="F457" s="5">
        <v>4.0</v>
      </c>
      <c r="G457" s="7"/>
      <c r="H457" s="8"/>
    </row>
    <row r="458" ht="15.75" customHeight="1">
      <c r="A458" s="4" t="s">
        <v>198</v>
      </c>
      <c r="B458" s="4" t="s">
        <v>22</v>
      </c>
      <c r="C458" s="4" t="s">
        <v>19</v>
      </c>
      <c r="D458" s="4" t="s">
        <v>212</v>
      </c>
      <c r="E458" s="4" t="s">
        <v>200</v>
      </c>
      <c r="F458" s="5">
        <v>4.0</v>
      </c>
      <c r="G458" s="7"/>
      <c r="H458" s="8"/>
    </row>
    <row r="459" ht="15.75" customHeight="1">
      <c r="A459" s="4" t="s">
        <v>198</v>
      </c>
      <c r="B459" s="4" t="s">
        <v>22</v>
      </c>
      <c r="C459" s="4" t="s">
        <v>19</v>
      </c>
      <c r="D459" s="4" t="s">
        <v>212</v>
      </c>
      <c r="E459" s="4" t="s">
        <v>200</v>
      </c>
      <c r="F459" s="5">
        <v>4.0</v>
      </c>
      <c r="G459" s="7"/>
      <c r="H459" s="8"/>
    </row>
    <row r="460" ht="15.75" customHeight="1">
      <c r="A460" s="4" t="s">
        <v>198</v>
      </c>
      <c r="B460" s="4" t="s">
        <v>22</v>
      </c>
      <c r="C460" s="4" t="s">
        <v>19</v>
      </c>
      <c r="D460" s="4" t="s">
        <v>212</v>
      </c>
      <c r="E460" s="4" t="s">
        <v>200</v>
      </c>
      <c r="F460" s="5">
        <v>4.0</v>
      </c>
      <c r="G460" s="7"/>
      <c r="H460" s="8"/>
    </row>
    <row r="461" ht="15.75" customHeight="1">
      <c r="A461" s="4" t="s">
        <v>198</v>
      </c>
      <c r="B461" s="4" t="s">
        <v>22</v>
      </c>
      <c r="C461" s="4" t="s">
        <v>19</v>
      </c>
      <c r="D461" s="4" t="s">
        <v>215</v>
      </c>
      <c r="E461" s="4" t="s">
        <v>200</v>
      </c>
      <c r="F461" s="5">
        <v>4.0</v>
      </c>
      <c r="G461" s="7"/>
      <c r="H461" s="8"/>
    </row>
    <row r="462" ht="15.75" customHeight="1">
      <c r="A462" s="4" t="s">
        <v>198</v>
      </c>
      <c r="B462" s="4" t="s">
        <v>22</v>
      </c>
      <c r="C462" s="4" t="s">
        <v>19</v>
      </c>
      <c r="D462" s="4" t="s">
        <v>212</v>
      </c>
      <c r="E462" s="4" t="s">
        <v>200</v>
      </c>
      <c r="F462" s="5">
        <v>4.0</v>
      </c>
      <c r="G462" s="7"/>
      <c r="H462" s="8"/>
    </row>
    <row r="463" ht="15.75" customHeight="1">
      <c r="A463" s="4" t="s">
        <v>198</v>
      </c>
      <c r="B463" s="4" t="s">
        <v>22</v>
      </c>
      <c r="C463" s="4" t="s">
        <v>19</v>
      </c>
      <c r="D463" s="4" t="s">
        <v>212</v>
      </c>
      <c r="E463" s="4" t="s">
        <v>200</v>
      </c>
      <c r="F463" s="5">
        <v>4.0</v>
      </c>
      <c r="G463" s="7"/>
      <c r="H463" s="8"/>
    </row>
    <row r="464" ht="15.75" customHeight="1">
      <c r="A464" s="4" t="s">
        <v>198</v>
      </c>
      <c r="B464" s="4" t="s">
        <v>22</v>
      </c>
      <c r="C464" s="4" t="s">
        <v>19</v>
      </c>
      <c r="D464" s="4" t="s">
        <v>212</v>
      </c>
      <c r="E464" s="4" t="s">
        <v>200</v>
      </c>
      <c r="F464" s="5">
        <v>4.0</v>
      </c>
      <c r="G464" s="7"/>
      <c r="H464" s="8"/>
    </row>
    <row r="465" ht="15.75" customHeight="1">
      <c r="A465" s="4" t="s">
        <v>198</v>
      </c>
      <c r="B465" s="4" t="s">
        <v>22</v>
      </c>
      <c r="C465" s="4" t="s">
        <v>19</v>
      </c>
      <c r="D465" s="4" t="s">
        <v>213</v>
      </c>
      <c r="E465" s="4" t="s">
        <v>200</v>
      </c>
      <c r="F465" s="5">
        <v>4.0</v>
      </c>
      <c r="G465" s="7"/>
      <c r="H465" s="8"/>
    </row>
    <row r="466" ht="15.75" customHeight="1">
      <c r="A466" s="4" t="s">
        <v>198</v>
      </c>
      <c r="B466" s="4" t="s">
        <v>22</v>
      </c>
      <c r="C466" s="4" t="s">
        <v>19</v>
      </c>
      <c r="D466" s="4" t="s">
        <v>217</v>
      </c>
      <c r="E466" s="4" t="s">
        <v>200</v>
      </c>
      <c r="F466" s="5">
        <v>4.0</v>
      </c>
      <c r="G466" s="7"/>
      <c r="H466" s="8"/>
    </row>
    <row r="467" ht="15.75" customHeight="1">
      <c r="A467" s="4" t="s">
        <v>198</v>
      </c>
      <c r="B467" s="4" t="s">
        <v>22</v>
      </c>
      <c r="C467" s="4" t="s">
        <v>19</v>
      </c>
      <c r="D467" s="4" t="s">
        <v>212</v>
      </c>
      <c r="E467" s="4" t="s">
        <v>200</v>
      </c>
      <c r="F467" s="5">
        <v>4.0</v>
      </c>
      <c r="G467" s="7"/>
      <c r="H467" s="8"/>
    </row>
    <row r="468" ht="15.75" customHeight="1">
      <c r="A468" s="4" t="s">
        <v>198</v>
      </c>
      <c r="B468" s="4" t="s">
        <v>22</v>
      </c>
      <c r="C468" s="4" t="s">
        <v>19</v>
      </c>
      <c r="D468" s="4" t="s">
        <v>217</v>
      </c>
      <c r="E468" s="4" t="s">
        <v>200</v>
      </c>
      <c r="F468" s="5">
        <v>4.0</v>
      </c>
      <c r="G468" s="7"/>
      <c r="H468" s="8"/>
    </row>
    <row r="469" ht="15.75" customHeight="1">
      <c r="A469" s="4" t="s">
        <v>198</v>
      </c>
      <c r="B469" s="4" t="s">
        <v>22</v>
      </c>
      <c r="C469" s="4" t="s">
        <v>19</v>
      </c>
      <c r="D469" s="4" t="s">
        <v>215</v>
      </c>
      <c r="E469" s="4" t="s">
        <v>200</v>
      </c>
      <c r="F469" s="5">
        <v>4.0</v>
      </c>
      <c r="G469" s="7"/>
      <c r="H469" s="8"/>
    </row>
    <row r="470" ht="15.75" customHeight="1">
      <c r="A470" s="4" t="s">
        <v>198</v>
      </c>
      <c r="B470" s="4" t="s">
        <v>22</v>
      </c>
      <c r="C470" s="4" t="s">
        <v>19</v>
      </c>
      <c r="D470" s="4" t="s">
        <v>212</v>
      </c>
      <c r="E470" s="4" t="s">
        <v>200</v>
      </c>
      <c r="F470" s="5">
        <v>4.0</v>
      </c>
      <c r="G470" s="7"/>
      <c r="H470" s="8"/>
    </row>
    <row r="471" ht="15.75" customHeight="1">
      <c r="A471" s="4" t="s">
        <v>198</v>
      </c>
      <c r="B471" s="4" t="s">
        <v>22</v>
      </c>
      <c r="C471" s="4" t="s">
        <v>19</v>
      </c>
      <c r="D471" s="4" t="s">
        <v>215</v>
      </c>
      <c r="E471" s="4" t="s">
        <v>200</v>
      </c>
      <c r="F471" s="5">
        <v>4.0</v>
      </c>
      <c r="G471" s="7"/>
      <c r="H471" s="8"/>
    </row>
    <row r="472" ht="15.75" customHeight="1">
      <c r="A472" s="4" t="s">
        <v>198</v>
      </c>
      <c r="B472" s="4" t="s">
        <v>22</v>
      </c>
      <c r="C472" s="4" t="s">
        <v>19</v>
      </c>
      <c r="D472" s="4" t="s">
        <v>212</v>
      </c>
      <c r="E472" s="4" t="s">
        <v>200</v>
      </c>
      <c r="F472" s="5">
        <v>4.0</v>
      </c>
      <c r="G472" s="7"/>
      <c r="H472" s="8"/>
    </row>
    <row r="473" ht="15.75" customHeight="1">
      <c r="A473" s="4" t="s">
        <v>198</v>
      </c>
      <c r="B473" s="4" t="s">
        <v>22</v>
      </c>
      <c r="C473" s="4" t="s">
        <v>19</v>
      </c>
      <c r="D473" s="4" t="s">
        <v>212</v>
      </c>
      <c r="E473" s="4" t="s">
        <v>200</v>
      </c>
      <c r="F473" s="5">
        <v>4.0</v>
      </c>
      <c r="G473" s="7"/>
      <c r="H473" s="8"/>
    </row>
    <row r="474" ht="15.75" customHeight="1">
      <c r="A474" s="4" t="s">
        <v>198</v>
      </c>
      <c r="B474" s="4" t="s">
        <v>22</v>
      </c>
      <c r="C474" s="4" t="s">
        <v>19</v>
      </c>
      <c r="D474" s="4" t="s">
        <v>213</v>
      </c>
      <c r="E474" s="4" t="s">
        <v>200</v>
      </c>
      <c r="F474" s="5">
        <v>4.0</v>
      </c>
      <c r="G474" s="7"/>
      <c r="H474" s="8"/>
    </row>
    <row r="475" ht="15.75" customHeight="1">
      <c r="A475" s="4" t="s">
        <v>198</v>
      </c>
      <c r="B475" s="4" t="s">
        <v>22</v>
      </c>
      <c r="C475" s="4" t="s">
        <v>19</v>
      </c>
      <c r="D475" s="4" t="s">
        <v>215</v>
      </c>
      <c r="E475" s="4" t="s">
        <v>200</v>
      </c>
      <c r="F475" s="5">
        <v>4.0</v>
      </c>
      <c r="G475" s="7"/>
      <c r="H475" s="8"/>
    </row>
    <row r="476" ht="15.75" customHeight="1">
      <c r="A476" s="4" t="s">
        <v>198</v>
      </c>
      <c r="B476" s="4" t="s">
        <v>22</v>
      </c>
      <c r="C476" s="4" t="s">
        <v>19</v>
      </c>
      <c r="D476" s="4" t="s">
        <v>213</v>
      </c>
      <c r="E476" s="4" t="s">
        <v>200</v>
      </c>
      <c r="F476" s="5">
        <v>4.0</v>
      </c>
      <c r="G476" s="7"/>
      <c r="H476" s="8"/>
    </row>
    <row r="477" ht="15.75" customHeight="1">
      <c r="A477" s="4" t="s">
        <v>198</v>
      </c>
      <c r="B477" s="4" t="s">
        <v>22</v>
      </c>
      <c r="C477" s="4" t="s">
        <v>19</v>
      </c>
      <c r="D477" s="4" t="s">
        <v>212</v>
      </c>
      <c r="E477" s="4" t="s">
        <v>200</v>
      </c>
      <c r="F477" s="5">
        <v>4.0</v>
      </c>
      <c r="G477" s="7"/>
      <c r="H477" s="8"/>
    </row>
    <row r="478" ht="15.75" customHeight="1">
      <c r="A478" s="4" t="s">
        <v>198</v>
      </c>
      <c r="B478" s="4" t="s">
        <v>22</v>
      </c>
      <c r="C478" s="4" t="s">
        <v>19</v>
      </c>
      <c r="D478" s="4" t="s">
        <v>212</v>
      </c>
      <c r="E478" s="4" t="s">
        <v>200</v>
      </c>
      <c r="F478" s="5">
        <v>4.0</v>
      </c>
      <c r="G478" s="7"/>
      <c r="H478" s="8"/>
    </row>
    <row r="479" ht="15.75" customHeight="1">
      <c r="A479" s="4" t="s">
        <v>198</v>
      </c>
      <c r="B479" s="4" t="s">
        <v>22</v>
      </c>
      <c r="C479" s="4" t="s">
        <v>19</v>
      </c>
      <c r="D479" s="4" t="s">
        <v>217</v>
      </c>
      <c r="E479" s="4" t="s">
        <v>200</v>
      </c>
      <c r="F479" s="5">
        <v>4.0</v>
      </c>
      <c r="G479" s="7"/>
      <c r="H479" s="8"/>
    </row>
    <row r="480" ht="15.75" customHeight="1">
      <c r="A480" s="4" t="s">
        <v>198</v>
      </c>
      <c r="B480" s="4" t="s">
        <v>22</v>
      </c>
      <c r="C480" s="4" t="s">
        <v>19</v>
      </c>
      <c r="D480" s="4" t="s">
        <v>212</v>
      </c>
      <c r="E480" s="4" t="s">
        <v>200</v>
      </c>
      <c r="F480" s="5">
        <v>4.0</v>
      </c>
      <c r="G480" s="7"/>
      <c r="H480" s="8"/>
    </row>
    <row r="481" ht="15.75" customHeight="1">
      <c r="A481" s="4" t="s">
        <v>198</v>
      </c>
      <c r="B481" s="4" t="s">
        <v>22</v>
      </c>
      <c r="C481" s="4" t="s">
        <v>19</v>
      </c>
      <c r="D481" s="4" t="s">
        <v>217</v>
      </c>
      <c r="E481" s="4" t="s">
        <v>200</v>
      </c>
      <c r="F481" s="5">
        <v>4.0</v>
      </c>
      <c r="G481" s="7"/>
      <c r="H481" s="8"/>
    </row>
    <row r="482" ht="15.75" customHeight="1">
      <c r="A482" s="4" t="s">
        <v>198</v>
      </c>
      <c r="B482" s="4" t="s">
        <v>29</v>
      </c>
      <c r="C482" s="4" t="s">
        <v>9</v>
      </c>
      <c r="D482" s="4" t="s">
        <v>218</v>
      </c>
      <c r="E482" s="4" t="s">
        <v>200</v>
      </c>
      <c r="F482" s="5">
        <v>3.0</v>
      </c>
      <c r="G482" s="7"/>
      <c r="H482" s="8"/>
    </row>
    <row r="483" ht="15.75" customHeight="1">
      <c r="A483" s="4" t="s">
        <v>198</v>
      </c>
      <c r="B483" s="4" t="s">
        <v>29</v>
      </c>
      <c r="C483" s="4" t="s">
        <v>9</v>
      </c>
      <c r="D483" s="4" t="s">
        <v>218</v>
      </c>
      <c r="E483" s="4" t="s">
        <v>200</v>
      </c>
      <c r="F483" s="5">
        <v>3.0</v>
      </c>
      <c r="G483" s="7"/>
      <c r="H483" s="8"/>
    </row>
    <row r="484" ht="15.75" customHeight="1">
      <c r="A484" s="4" t="s">
        <v>198</v>
      </c>
      <c r="B484" s="4" t="s">
        <v>29</v>
      </c>
      <c r="C484" s="4" t="s">
        <v>9</v>
      </c>
      <c r="D484" s="4" t="s">
        <v>218</v>
      </c>
      <c r="E484" s="4" t="s">
        <v>200</v>
      </c>
      <c r="F484" s="5">
        <v>3.0</v>
      </c>
      <c r="G484" s="7"/>
      <c r="H484" s="8"/>
    </row>
    <row r="485" ht="15.75" customHeight="1">
      <c r="A485" s="4" t="s">
        <v>198</v>
      </c>
      <c r="B485" s="4" t="s">
        <v>29</v>
      </c>
      <c r="C485" s="4" t="s">
        <v>9</v>
      </c>
      <c r="D485" s="4" t="s">
        <v>218</v>
      </c>
      <c r="E485" s="4" t="s">
        <v>200</v>
      </c>
      <c r="F485" s="5">
        <v>3.0</v>
      </c>
      <c r="G485" s="7"/>
      <c r="H485" s="8"/>
    </row>
    <row r="486" ht="15.75" customHeight="1">
      <c r="A486" s="4" t="s">
        <v>198</v>
      </c>
      <c r="B486" s="4" t="s">
        <v>29</v>
      </c>
      <c r="C486" s="4" t="s">
        <v>9</v>
      </c>
      <c r="D486" s="4" t="s">
        <v>218</v>
      </c>
      <c r="E486" s="4" t="s">
        <v>200</v>
      </c>
      <c r="F486" s="5">
        <v>3.0</v>
      </c>
      <c r="G486" s="7"/>
      <c r="H486" s="8"/>
    </row>
    <row r="487" ht="15.75" customHeight="1">
      <c r="A487" s="4" t="s">
        <v>198</v>
      </c>
      <c r="B487" s="4" t="s">
        <v>29</v>
      </c>
      <c r="C487" s="4" t="s">
        <v>9</v>
      </c>
      <c r="D487" s="4" t="s">
        <v>218</v>
      </c>
      <c r="E487" s="4" t="s">
        <v>200</v>
      </c>
      <c r="F487" s="5">
        <v>3.0</v>
      </c>
      <c r="G487" s="7"/>
      <c r="H487" s="8"/>
    </row>
    <row r="488" ht="15.75" customHeight="1">
      <c r="A488" s="4" t="s">
        <v>198</v>
      </c>
      <c r="B488" s="4" t="s">
        <v>29</v>
      </c>
      <c r="C488" s="4" t="s">
        <v>9</v>
      </c>
      <c r="D488" s="4" t="s">
        <v>218</v>
      </c>
      <c r="E488" s="4" t="s">
        <v>200</v>
      </c>
      <c r="F488" s="5">
        <v>3.0</v>
      </c>
      <c r="G488" s="7"/>
      <c r="H488" s="8"/>
    </row>
    <row r="489" ht="15.75" customHeight="1">
      <c r="A489" s="4" t="s">
        <v>198</v>
      </c>
      <c r="B489" s="4" t="s">
        <v>29</v>
      </c>
      <c r="C489" s="4" t="s">
        <v>9</v>
      </c>
      <c r="D489" s="4" t="s">
        <v>218</v>
      </c>
      <c r="E489" s="4" t="s">
        <v>200</v>
      </c>
      <c r="F489" s="5">
        <v>3.0</v>
      </c>
      <c r="G489" s="7"/>
      <c r="H489" s="8"/>
    </row>
    <row r="490" ht="15.75" customHeight="1">
      <c r="A490" s="4" t="s">
        <v>198</v>
      </c>
      <c r="B490" s="4" t="s">
        <v>29</v>
      </c>
      <c r="C490" s="4" t="s">
        <v>9</v>
      </c>
      <c r="D490" s="4" t="s">
        <v>218</v>
      </c>
      <c r="E490" s="4" t="s">
        <v>200</v>
      </c>
      <c r="F490" s="5">
        <v>3.0</v>
      </c>
      <c r="G490" s="7"/>
      <c r="H490" s="8"/>
    </row>
    <row r="491" ht="15.75" customHeight="1">
      <c r="A491" s="4" t="s">
        <v>198</v>
      </c>
      <c r="B491" s="4" t="s">
        <v>29</v>
      </c>
      <c r="C491" s="4" t="s">
        <v>9</v>
      </c>
      <c r="D491" s="4" t="s">
        <v>218</v>
      </c>
      <c r="E491" s="4" t="s">
        <v>200</v>
      </c>
      <c r="F491" s="5">
        <v>3.0</v>
      </c>
      <c r="G491" s="7"/>
      <c r="H491" s="8"/>
    </row>
    <row r="492" ht="15.75" customHeight="1">
      <c r="A492" s="4" t="s">
        <v>198</v>
      </c>
      <c r="B492" s="4" t="s">
        <v>29</v>
      </c>
      <c r="C492" s="4" t="s">
        <v>9</v>
      </c>
      <c r="D492" s="4" t="s">
        <v>218</v>
      </c>
      <c r="E492" s="4" t="s">
        <v>200</v>
      </c>
      <c r="F492" s="5">
        <v>3.0</v>
      </c>
      <c r="G492" s="7"/>
      <c r="H492" s="8"/>
    </row>
    <row r="493" ht="15.75" customHeight="1">
      <c r="A493" s="4" t="s">
        <v>198</v>
      </c>
      <c r="B493" s="4" t="s">
        <v>29</v>
      </c>
      <c r="C493" s="4" t="s">
        <v>9</v>
      </c>
      <c r="D493" s="4" t="s">
        <v>218</v>
      </c>
      <c r="E493" s="4" t="s">
        <v>200</v>
      </c>
      <c r="F493" s="5">
        <v>3.0</v>
      </c>
      <c r="G493" s="7"/>
      <c r="H493" s="8"/>
    </row>
    <row r="494" ht="15.75" customHeight="1">
      <c r="A494" s="4" t="s">
        <v>198</v>
      </c>
      <c r="B494" s="4" t="s">
        <v>29</v>
      </c>
      <c r="C494" s="4" t="s">
        <v>9</v>
      </c>
      <c r="D494" s="4" t="s">
        <v>218</v>
      </c>
      <c r="E494" s="4" t="s">
        <v>200</v>
      </c>
      <c r="F494" s="5">
        <v>3.0</v>
      </c>
      <c r="G494" s="7"/>
      <c r="H494" s="8"/>
    </row>
    <row r="495" ht="15.75" customHeight="1">
      <c r="A495" s="4" t="s">
        <v>198</v>
      </c>
      <c r="B495" s="4" t="s">
        <v>29</v>
      </c>
      <c r="C495" s="4" t="s">
        <v>9</v>
      </c>
      <c r="D495" s="4" t="s">
        <v>219</v>
      </c>
      <c r="E495" s="4" t="s">
        <v>200</v>
      </c>
      <c r="F495" s="5">
        <v>3.0</v>
      </c>
      <c r="G495" s="7"/>
      <c r="H495" s="8"/>
    </row>
    <row r="496" ht="15.75" customHeight="1">
      <c r="A496" s="4" t="s">
        <v>198</v>
      </c>
      <c r="B496" s="4" t="s">
        <v>29</v>
      </c>
      <c r="C496" s="4" t="s">
        <v>9</v>
      </c>
      <c r="D496" s="4" t="s">
        <v>218</v>
      </c>
      <c r="E496" s="4" t="s">
        <v>200</v>
      </c>
      <c r="F496" s="5">
        <v>3.0</v>
      </c>
      <c r="G496" s="7"/>
      <c r="H496" s="8"/>
    </row>
    <row r="497" ht="15.75" customHeight="1">
      <c r="A497" s="4" t="s">
        <v>198</v>
      </c>
      <c r="B497" s="4" t="s">
        <v>29</v>
      </c>
      <c r="C497" s="4" t="s">
        <v>9</v>
      </c>
      <c r="D497" s="4" t="s">
        <v>218</v>
      </c>
      <c r="E497" s="4" t="s">
        <v>200</v>
      </c>
      <c r="F497" s="5">
        <v>3.0</v>
      </c>
      <c r="G497" s="7"/>
      <c r="H497" s="8"/>
    </row>
    <row r="498" ht="15.75" customHeight="1">
      <c r="A498" s="4" t="s">
        <v>198</v>
      </c>
      <c r="B498" s="4" t="s">
        <v>29</v>
      </c>
      <c r="C498" s="4" t="s">
        <v>9</v>
      </c>
      <c r="D498" s="4" t="s">
        <v>218</v>
      </c>
      <c r="E498" s="4" t="s">
        <v>200</v>
      </c>
      <c r="F498" s="5">
        <v>3.0</v>
      </c>
      <c r="G498" s="7"/>
      <c r="H498" s="8"/>
    </row>
    <row r="499" ht="15.75" customHeight="1">
      <c r="A499" s="4" t="s">
        <v>198</v>
      </c>
      <c r="B499" s="4" t="s">
        <v>29</v>
      </c>
      <c r="C499" s="4" t="s">
        <v>9</v>
      </c>
      <c r="D499" s="4" t="s">
        <v>218</v>
      </c>
      <c r="E499" s="4" t="s">
        <v>200</v>
      </c>
      <c r="F499" s="5">
        <v>3.0</v>
      </c>
      <c r="G499" s="7"/>
      <c r="H499" s="8"/>
    </row>
    <row r="500" ht="15.75" customHeight="1">
      <c r="A500" s="4" t="s">
        <v>198</v>
      </c>
      <c r="B500" s="4" t="s">
        <v>29</v>
      </c>
      <c r="C500" s="4" t="s">
        <v>9</v>
      </c>
      <c r="D500" s="4" t="s">
        <v>218</v>
      </c>
      <c r="E500" s="4" t="s">
        <v>200</v>
      </c>
      <c r="F500" s="5">
        <v>3.0</v>
      </c>
      <c r="G500" s="7"/>
      <c r="H500" s="8"/>
    </row>
    <row r="501" ht="15.75" customHeight="1">
      <c r="A501" s="4" t="s">
        <v>198</v>
      </c>
      <c r="B501" s="4" t="s">
        <v>29</v>
      </c>
      <c r="C501" s="4" t="s">
        <v>9</v>
      </c>
      <c r="D501" s="4" t="s">
        <v>218</v>
      </c>
      <c r="E501" s="4" t="s">
        <v>200</v>
      </c>
      <c r="F501" s="5">
        <v>3.0</v>
      </c>
      <c r="G501" s="7"/>
      <c r="H501" s="8"/>
    </row>
    <row r="502" ht="15.75" customHeight="1">
      <c r="A502" s="4" t="s">
        <v>198</v>
      </c>
      <c r="B502" s="4" t="s">
        <v>29</v>
      </c>
      <c r="C502" s="4" t="s">
        <v>9</v>
      </c>
      <c r="D502" s="4" t="s">
        <v>218</v>
      </c>
      <c r="E502" s="4" t="s">
        <v>200</v>
      </c>
      <c r="F502" s="5">
        <v>3.0</v>
      </c>
      <c r="G502" s="7"/>
      <c r="H502" s="8"/>
    </row>
    <row r="503" ht="15.75" customHeight="1">
      <c r="A503" s="4" t="s">
        <v>198</v>
      </c>
      <c r="B503" s="4" t="s">
        <v>29</v>
      </c>
      <c r="C503" s="4" t="s">
        <v>9</v>
      </c>
      <c r="D503" s="4" t="s">
        <v>218</v>
      </c>
      <c r="E503" s="4" t="s">
        <v>200</v>
      </c>
      <c r="F503" s="5">
        <v>3.0</v>
      </c>
      <c r="G503" s="7"/>
      <c r="H503" s="8"/>
    </row>
    <row r="504" ht="15.75" customHeight="1">
      <c r="A504" s="4" t="s">
        <v>198</v>
      </c>
      <c r="B504" s="4" t="s">
        <v>29</v>
      </c>
      <c r="C504" s="4" t="s">
        <v>9</v>
      </c>
      <c r="D504" s="4" t="s">
        <v>218</v>
      </c>
      <c r="E504" s="4" t="s">
        <v>200</v>
      </c>
      <c r="F504" s="5">
        <v>3.0</v>
      </c>
      <c r="G504" s="7"/>
      <c r="H504" s="8"/>
    </row>
    <row r="505" ht="15.75" customHeight="1">
      <c r="A505" s="4" t="s">
        <v>198</v>
      </c>
      <c r="B505" s="4" t="s">
        <v>29</v>
      </c>
      <c r="C505" s="4" t="s">
        <v>9</v>
      </c>
      <c r="D505" s="4" t="s">
        <v>218</v>
      </c>
      <c r="E505" s="4" t="s">
        <v>200</v>
      </c>
      <c r="F505" s="5">
        <v>3.0</v>
      </c>
      <c r="G505" s="7"/>
      <c r="H505" s="8"/>
    </row>
    <row r="506" ht="15.75" customHeight="1">
      <c r="A506" s="4" t="s">
        <v>198</v>
      </c>
      <c r="B506" s="4" t="s">
        <v>29</v>
      </c>
      <c r="C506" s="4" t="s">
        <v>9</v>
      </c>
      <c r="D506" s="4" t="s">
        <v>218</v>
      </c>
      <c r="E506" s="4" t="s">
        <v>200</v>
      </c>
      <c r="F506" s="5">
        <v>3.0</v>
      </c>
      <c r="G506" s="7"/>
      <c r="H506" s="8"/>
    </row>
    <row r="507" ht="15.75" customHeight="1">
      <c r="A507" s="4" t="s">
        <v>198</v>
      </c>
      <c r="B507" s="4" t="s">
        <v>29</v>
      </c>
      <c r="C507" s="4" t="s">
        <v>9</v>
      </c>
      <c r="D507" s="4" t="s">
        <v>218</v>
      </c>
      <c r="E507" s="4" t="s">
        <v>200</v>
      </c>
      <c r="F507" s="5">
        <v>3.0</v>
      </c>
      <c r="G507" s="7"/>
      <c r="H507" s="8"/>
    </row>
    <row r="508" ht="15.75" customHeight="1">
      <c r="A508" s="4" t="s">
        <v>198</v>
      </c>
      <c r="B508" s="4" t="s">
        <v>29</v>
      </c>
      <c r="C508" s="4" t="s">
        <v>9</v>
      </c>
      <c r="D508" s="4" t="s">
        <v>218</v>
      </c>
      <c r="E508" s="4" t="s">
        <v>200</v>
      </c>
      <c r="F508" s="5">
        <v>3.0</v>
      </c>
      <c r="G508" s="7"/>
      <c r="H508" s="8"/>
    </row>
    <row r="509" ht="15.75" customHeight="1">
      <c r="A509" s="4" t="s">
        <v>198</v>
      </c>
      <c r="B509" s="4" t="s">
        <v>29</v>
      </c>
      <c r="C509" s="4" t="s">
        <v>9</v>
      </c>
      <c r="D509" s="4" t="s">
        <v>218</v>
      </c>
      <c r="E509" s="4" t="s">
        <v>200</v>
      </c>
      <c r="F509" s="5">
        <v>3.0</v>
      </c>
      <c r="G509" s="7"/>
      <c r="H509" s="8"/>
    </row>
    <row r="510" ht="15.75" customHeight="1">
      <c r="A510" s="4" t="s">
        <v>198</v>
      </c>
      <c r="B510" s="4" t="s">
        <v>29</v>
      </c>
      <c r="C510" s="4" t="s">
        <v>9</v>
      </c>
      <c r="D510" s="4" t="s">
        <v>220</v>
      </c>
      <c r="E510" s="4" t="s">
        <v>200</v>
      </c>
      <c r="F510" s="5">
        <v>3.0</v>
      </c>
      <c r="G510" s="7"/>
      <c r="H510" s="8"/>
    </row>
    <row r="511" ht="15.75" customHeight="1">
      <c r="A511" s="4" t="s">
        <v>198</v>
      </c>
      <c r="B511" s="4" t="s">
        <v>29</v>
      </c>
      <c r="C511" s="4" t="s">
        <v>9</v>
      </c>
      <c r="D511" s="4" t="s">
        <v>221</v>
      </c>
      <c r="E511" s="4" t="s">
        <v>200</v>
      </c>
      <c r="F511" s="5">
        <v>3.0</v>
      </c>
      <c r="G511" s="7"/>
      <c r="H511" s="8"/>
    </row>
    <row r="512" ht="15.75" customHeight="1">
      <c r="A512" s="4" t="s">
        <v>198</v>
      </c>
      <c r="B512" s="4" t="s">
        <v>29</v>
      </c>
      <c r="C512" s="4" t="s">
        <v>19</v>
      </c>
      <c r="D512" s="4" t="s">
        <v>212</v>
      </c>
      <c r="E512" s="4" t="s">
        <v>200</v>
      </c>
      <c r="F512" s="5">
        <v>4.0</v>
      </c>
      <c r="G512" s="7"/>
      <c r="H512" s="8"/>
    </row>
    <row r="513" ht="15.75" customHeight="1">
      <c r="A513" s="4" t="s">
        <v>198</v>
      </c>
      <c r="B513" s="4" t="s">
        <v>29</v>
      </c>
      <c r="C513" s="4" t="s">
        <v>19</v>
      </c>
      <c r="D513" s="4" t="s">
        <v>212</v>
      </c>
      <c r="E513" s="4" t="s">
        <v>200</v>
      </c>
      <c r="F513" s="5">
        <v>4.0</v>
      </c>
      <c r="G513" s="7"/>
      <c r="H513" s="8"/>
    </row>
    <row r="514" ht="15.75" customHeight="1">
      <c r="A514" s="4" t="s">
        <v>198</v>
      </c>
      <c r="B514" s="4" t="s">
        <v>29</v>
      </c>
      <c r="C514" s="4" t="s">
        <v>19</v>
      </c>
      <c r="D514" s="4" t="s">
        <v>212</v>
      </c>
      <c r="E514" s="4" t="s">
        <v>200</v>
      </c>
      <c r="F514" s="5">
        <v>4.0</v>
      </c>
      <c r="G514" s="7"/>
      <c r="H514" s="8"/>
    </row>
    <row r="515" ht="15.75" customHeight="1">
      <c r="A515" s="4" t="s">
        <v>198</v>
      </c>
      <c r="B515" s="4" t="s">
        <v>29</v>
      </c>
      <c r="C515" s="4" t="s">
        <v>19</v>
      </c>
      <c r="D515" s="4" t="s">
        <v>212</v>
      </c>
      <c r="E515" s="4" t="s">
        <v>200</v>
      </c>
      <c r="F515" s="5">
        <v>4.0</v>
      </c>
      <c r="G515" s="7"/>
      <c r="H515" s="8"/>
    </row>
    <row r="516" ht="15.75" customHeight="1">
      <c r="A516" s="4" t="s">
        <v>198</v>
      </c>
      <c r="B516" s="4" t="s">
        <v>29</v>
      </c>
      <c r="C516" s="4" t="s">
        <v>19</v>
      </c>
      <c r="D516" s="4" t="s">
        <v>212</v>
      </c>
      <c r="E516" s="4" t="s">
        <v>200</v>
      </c>
      <c r="F516" s="5">
        <v>4.0</v>
      </c>
      <c r="G516" s="7"/>
      <c r="H516" s="8"/>
    </row>
    <row r="517" ht="15.75" customHeight="1">
      <c r="A517" s="4" t="s">
        <v>198</v>
      </c>
      <c r="B517" s="4" t="s">
        <v>29</v>
      </c>
      <c r="C517" s="4" t="s">
        <v>19</v>
      </c>
      <c r="D517" s="4" t="s">
        <v>212</v>
      </c>
      <c r="E517" s="4" t="s">
        <v>200</v>
      </c>
      <c r="F517" s="5">
        <v>4.0</v>
      </c>
      <c r="G517" s="7"/>
      <c r="H517" s="8"/>
    </row>
    <row r="518" ht="15.75" customHeight="1">
      <c r="A518" s="4" t="s">
        <v>198</v>
      </c>
      <c r="B518" s="4" t="s">
        <v>29</v>
      </c>
      <c r="C518" s="4" t="s">
        <v>19</v>
      </c>
      <c r="D518" s="4" t="s">
        <v>212</v>
      </c>
      <c r="E518" s="4" t="s">
        <v>200</v>
      </c>
      <c r="F518" s="5">
        <v>4.0</v>
      </c>
      <c r="G518" s="7"/>
      <c r="H518" s="8"/>
    </row>
    <row r="519" ht="15.75" customHeight="1">
      <c r="A519" s="4" t="s">
        <v>198</v>
      </c>
      <c r="B519" s="4" t="s">
        <v>29</v>
      </c>
      <c r="C519" s="4" t="s">
        <v>19</v>
      </c>
      <c r="D519" s="4" t="s">
        <v>222</v>
      </c>
      <c r="E519" s="4" t="s">
        <v>200</v>
      </c>
      <c r="F519" s="5">
        <v>4.0</v>
      </c>
      <c r="G519" s="7"/>
      <c r="H519" s="8"/>
    </row>
    <row r="520" ht="15.75" customHeight="1">
      <c r="A520" s="4" t="s">
        <v>198</v>
      </c>
      <c r="B520" s="4" t="s">
        <v>29</v>
      </c>
      <c r="C520" s="4" t="s">
        <v>19</v>
      </c>
      <c r="D520" s="4" t="s">
        <v>212</v>
      </c>
      <c r="E520" s="4" t="s">
        <v>200</v>
      </c>
      <c r="F520" s="5">
        <v>4.0</v>
      </c>
      <c r="G520" s="7"/>
      <c r="H520" s="8"/>
    </row>
    <row r="521" ht="15.75" customHeight="1">
      <c r="A521" s="4" t="s">
        <v>198</v>
      </c>
      <c r="B521" s="4" t="s">
        <v>29</v>
      </c>
      <c r="C521" s="4" t="s">
        <v>19</v>
      </c>
      <c r="D521" s="4" t="s">
        <v>212</v>
      </c>
      <c r="E521" s="4" t="s">
        <v>200</v>
      </c>
      <c r="F521" s="5">
        <v>4.0</v>
      </c>
      <c r="G521" s="7"/>
      <c r="H521" s="8"/>
    </row>
    <row r="522" ht="15.75" customHeight="1">
      <c r="A522" s="4" t="s">
        <v>198</v>
      </c>
      <c r="B522" s="4" t="s">
        <v>29</v>
      </c>
      <c r="C522" s="4" t="s">
        <v>19</v>
      </c>
      <c r="D522" s="4" t="s">
        <v>222</v>
      </c>
      <c r="E522" s="4" t="s">
        <v>200</v>
      </c>
      <c r="F522" s="5">
        <v>4.0</v>
      </c>
      <c r="G522" s="7"/>
      <c r="H522" s="8"/>
    </row>
    <row r="523" ht="15.75" customHeight="1">
      <c r="A523" s="4" t="s">
        <v>198</v>
      </c>
      <c r="B523" s="4" t="s">
        <v>29</v>
      </c>
      <c r="C523" s="4" t="s">
        <v>19</v>
      </c>
      <c r="D523" s="4" t="s">
        <v>212</v>
      </c>
      <c r="E523" s="4" t="s">
        <v>200</v>
      </c>
      <c r="F523" s="5">
        <v>4.0</v>
      </c>
      <c r="G523" s="7"/>
      <c r="H523" s="8"/>
    </row>
    <row r="524" ht="15.75" customHeight="1">
      <c r="A524" s="4" t="s">
        <v>198</v>
      </c>
      <c r="B524" s="4" t="s">
        <v>29</v>
      </c>
      <c r="C524" s="4" t="s">
        <v>19</v>
      </c>
      <c r="D524" s="4" t="s">
        <v>212</v>
      </c>
      <c r="E524" s="4" t="s">
        <v>200</v>
      </c>
      <c r="F524" s="5">
        <v>4.0</v>
      </c>
      <c r="G524" s="7"/>
      <c r="H524" s="8"/>
    </row>
    <row r="525" ht="15.75" customHeight="1">
      <c r="A525" s="4" t="s">
        <v>198</v>
      </c>
      <c r="B525" s="4" t="s">
        <v>29</v>
      </c>
      <c r="C525" s="4" t="s">
        <v>19</v>
      </c>
      <c r="D525" s="4" t="s">
        <v>222</v>
      </c>
      <c r="E525" s="4" t="s">
        <v>200</v>
      </c>
      <c r="F525" s="5">
        <v>4.0</v>
      </c>
      <c r="G525" s="7"/>
      <c r="H525" s="8"/>
    </row>
    <row r="526" ht="15.75" customHeight="1">
      <c r="A526" s="4" t="s">
        <v>198</v>
      </c>
      <c r="B526" s="4" t="s">
        <v>29</v>
      </c>
      <c r="C526" s="4" t="s">
        <v>19</v>
      </c>
      <c r="D526" s="4" t="s">
        <v>212</v>
      </c>
      <c r="E526" s="4" t="s">
        <v>200</v>
      </c>
      <c r="F526" s="5">
        <v>4.0</v>
      </c>
      <c r="G526" s="7"/>
      <c r="H526" s="8"/>
    </row>
    <row r="527" ht="15.75" customHeight="1">
      <c r="A527" s="4" t="s">
        <v>198</v>
      </c>
      <c r="B527" s="4" t="s">
        <v>29</v>
      </c>
      <c r="C527" s="4" t="s">
        <v>19</v>
      </c>
      <c r="D527" s="4" t="s">
        <v>222</v>
      </c>
      <c r="E527" s="4" t="s">
        <v>200</v>
      </c>
      <c r="F527" s="5">
        <v>4.0</v>
      </c>
      <c r="G527" s="7"/>
      <c r="H527" s="8"/>
    </row>
    <row r="528" ht="15.75" customHeight="1">
      <c r="A528" s="4" t="s">
        <v>198</v>
      </c>
      <c r="B528" s="4" t="s">
        <v>29</v>
      </c>
      <c r="C528" s="4" t="s">
        <v>19</v>
      </c>
      <c r="D528" s="4" t="s">
        <v>223</v>
      </c>
      <c r="E528" s="4" t="s">
        <v>200</v>
      </c>
      <c r="F528" s="5">
        <v>5.0</v>
      </c>
      <c r="G528" s="7"/>
      <c r="H528" s="8"/>
    </row>
    <row r="529" ht="15.75" customHeight="1">
      <c r="A529" s="4" t="s">
        <v>198</v>
      </c>
      <c r="B529" s="4" t="s">
        <v>29</v>
      </c>
      <c r="C529" s="4" t="s">
        <v>19</v>
      </c>
      <c r="D529" s="4" t="s">
        <v>212</v>
      </c>
      <c r="E529" s="4" t="s">
        <v>200</v>
      </c>
      <c r="F529" s="5">
        <v>4.0</v>
      </c>
      <c r="G529" s="7"/>
      <c r="H529" s="8"/>
    </row>
    <row r="530" ht="15.75" customHeight="1">
      <c r="A530" s="4" t="s">
        <v>198</v>
      </c>
      <c r="B530" s="4" t="s">
        <v>29</v>
      </c>
      <c r="C530" s="4" t="s">
        <v>19</v>
      </c>
      <c r="D530" s="4" t="s">
        <v>212</v>
      </c>
      <c r="E530" s="4" t="s">
        <v>200</v>
      </c>
      <c r="F530" s="5">
        <v>4.0</v>
      </c>
      <c r="G530" s="7"/>
      <c r="H530" s="8"/>
    </row>
    <row r="531" ht="15.75" customHeight="1">
      <c r="A531" s="4" t="s">
        <v>198</v>
      </c>
      <c r="B531" s="4" t="s">
        <v>29</v>
      </c>
      <c r="C531" s="4" t="s">
        <v>19</v>
      </c>
      <c r="D531" s="4" t="s">
        <v>212</v>
      </c>
      <c r="E531" s="4" t="s">
        <v>200</v>
      </c>
      <c r="F531" s="5">
        <v>4.0</v>
      </c>
      <c r="G531" s="7"/>
      <c r="H531" s="8"/>
    </row>
    <row r="532" ht="15.75" customHeight="1">
      <c r="A532" s="4" t="s">
        <v>198</v>
      </c>
      <c r="B532" s="4" t="s">
        <v>29</v>
      </c>
      <c r="C532" s="4" t="s">
        <v>19</v>
      </c>
      <c r="D532" s="4" t="s">
        <v>212</v>
      </c>
      <c r="E532" s="4" t="s">
        <v>200</v>
      </c>
      <c r="F532" s="5">
        <v>4.0</v>
      </c>
      <c r="G532" s="7"/>
      <c r="H532" s="8"/>
    </row>
    <row r="533" ht="15.75" customHeight="1">
      <c r="A533" s="4" t="s">
        <v>198</v>
      </c>
      <c r="B533" s="4" t="s">
        <v>29</v>
      </c>
      <c r="C533" s="4" t="s">
        <v>19</v>
      </c>
      <c r="D533" s="4" t="s">
        <v>212</v>
      </c>
      <c r="E533" s="4" t="s">
        <v>200</v>
      </c>
      <c r="F533" s="5">
        <v>4.0</v>
      </c>
      <c r="G533" s="7"/>
      <c r="H533" s="8"/>
    </row>
    <row r="534" ht="15.75" customHeight="1">
      <c r="A534" s="4" t="s">
        <v>198</v>
      </c>
      <c r="B534" s="4" t="s">
        <v>29</v>
      </c>
      <c r="C534" s="4" t="s">
        <v>19</v>
      </c>
      <c r="D534" s="4" t="s">
        <v>222</v>
      </c>
      <c r="E534" s="4" t="s">
        <v>200</v>
      </c>
      <c r="F534" s="5">
        <v>4.0</v>
      </c>
      <c r="G534" s="7"/>
      <c r="H534" s="8"/>
    </row>
    <row r="535" ht="15.75" customHeight="1">
      <c r="A535" s="4" t="s">
        <v>198</v>
      </c>
      <c r="B535" s="4" t="s">
        <v>29</v>
      </c>
      <c r="C535" s="4" t="s">
        <v>19</v>
      </c>
      <c r="D535" s="4" t="s">
        <v>212</v>
      </c>
      <c r="E535" s="4" t="s">
        <v>200</v>
      </c>
      <c r="F535" s="5">
        <v>4.0</v>
      </c>
      <c r="G535" s="7"/>
      <c r="H535" s="8"/>
    </row>
    <row r="536" ht="15.75" customHeight="1">
      <c r="A536" s="4" t="s">
        <v>198</v>
      </c>
      <c r="B536" s="4" t="s">
        <v>29</v>
      </c>
      <c r="C536" s="4" t="s">
        <v>19</v>
      </c>
      <c r="D536" s="4" t="s">
        <v>212</v>
      </c>
      <c r="E536" s="4" t="s">
        <v>200</v>
      </c>
      <c r="F536" s="5">
        <v>4.0</v>
      </c>
      <c r="G536" s="7"/>
      <c r="H536" s="8"/>
    </row>
    <row r="537" ht="15.75" customHeight="1">
      <c r="A537" s="4" t="s">
        <v>198</v>
      </c>
      <c r="B537" s="4" t="s">
        <v>29</v>
      </c>
      <c r="C537" s="4" t="s">
        <v>19</v>
      </c>
      <c r="D537" s="4" t="s">
        <v>212</v>
      </c>
      <c r="E537" s="4" t="s">
        <v>200</v>
      </c>
      <c r="F537" s="5">
        <v>4.0</v>
      </c>
      <c r="G537" s="7"/>
      <c r="H537" s="8"/>
    </row>
    <row r="538" ht="15.75" customHeight="1">
      <c r="A538" s="4" t="s">
        <v>198</v>
      </c>
      <c r="B538" s="4" t="s">
        <v>29</v>
      </c>
      <c r="C538" s="4" t="s">
        <v>19</v>
      </c>
      <c r="D538" s="4" t="s">
        <v>212</v>
      </c>
      <c r="E538" s="4" t="s">
        <v>200</v>
      </c>
      <c r="F538" s="5">
        <v>4.0</v>
      </c>
      <c r="G538" s="7"/>
      <c r="H538" s="8"/>
    </row>
    <row r="539" ht="15.75" customHeight="1">
      <c r="A539" s="4" t="s">
        <v>198</v>
      </c>
      <c r="B539" s="4" t="s">
        <v>29</v>
      </c>
      <c r="C539" s="4" t="s">
        <v>19</v>
      </c>
      <c r="D539" s="4" t="s">
        <v>212</v>
      </c>
      <c r="E539" s="4" t="s">
        <v>200</v>
      </c>
      <c r="F539" s="5">
        <v>4.0</v>
      </c>
      <c r="G539" s="7"/>
      <c r="H539" s="8"/>
    </row>
    <row r="540" ht="15.75" customHeight="1">
      <c r="A540" s="4" t="s">
        <v>198</v>
      </c>
      <c r="B540" s="4" t="s">
        <v>29</v>
      </c>
      <c r="C540" s="4" t="s">
        <v>19</v>
      </c>
      <c r="D540" s="4" t="s">
        <v>222</v>
      </c>
      <c r="E540" s="4" t="s">
        <v>200</v>
      </c>
      <c r="F540" s="5">
        <v>4.0</v>
      </c>
      <c r="G540" s="7"/>
      <c r="H540" s="8"/>
    </row>
    <row r="541" ht="15.75" customHeight="1">
      <c r="A541" s="4" t="s">
        <v>198</v>
      </c>
      <c r="B541" s="4" t="s">
        <v>29</v>
      </c>
      <c r="C541" s="4" t="s">
        <v>19</v>
      </c>
      <c r="D541" s="4" t="s">
        <v>212</v>
      </c>
      <c r="E541" s="4" t="s">
        <v>200</v>
      </c>
      <c r="F541" s="5">
        <v>4.0</v>
      </c>
      <c r="G541" s="7"/>
      <c r="H541" s="8"/>
    </row>
    <row r="542" ht="15.75" customHeight="1">
      <c r="A542" s="4" t="s">
        <v>224</v>
      </c>
      <c r="B542" s="4" t="s">
        <v>8</v>
      </c>
      <c r="C542" s="4" t="s">
        <v>9</v>
      </c>
      <c r="D542" s="4" t="s">
        <v>225</v>
      </c>
      <c r="E542" s="4" t="s">
        <v>226</v>
      </c>
      <c r="F542" s="5">
        <v>3.0</v>
      </c>
      <c r="G542" s="7"/>
      <c r="H542" s="8"/>
    </row>
    <row r="543" ht="15.75" customHeight="1">
      <c r="A543" s="4" t="s">
        <v>224</v>
      </c>
      <c r="B543" s="4" t="s">
        <v>8</v>
      </c>
      <c r="C543" s="4" t="s">
        <v>9</v>
      </c>
      <c r="D543" s="4" t="s">
        <v>227</v>
      </c>
      <c r="E543" s="4" t="s">
        <v>226</v>
      </c>
      <c r="F543" s="5">
        <v>3.0</v>
      </c>
      <c r="G543" s="7"/>
      <c r="H543" s="8"/>
    </row>
    <row r="544" ht="15.75" customHeight="1">
      <c r="A544" s="4" t="s">
        <v>224</v>
      </c>
      <c r="B544" s="4" t="s">
        <v>8</v>
      </c>
      <c r="C544" s="4" t="s">
        <v>9</v>
      </c>
      <c r="D544" s="4" t="s">
        <v>225</v>
      </c>
      <c r="E544" s="4" t="s">
        <v>226</v>
      </c>
      <c r="F544" s="5">
        <v>3.0</v>
      </c>
      <c r="G544" s="7"/>
      <c r="H544" s="8"/>
    </row>
    <row r="545" ht="15.75" customHeight="1">
      <c r="A545" s="4" t="s">
        <v>224</v>
      </c>
      <c r="B545" s="4" t="s">
        <v>8</v>
      </c>
      <c r="C545" s="4" t="s">
        <v>9</v>
      </c>
      <c r="D545" s="4" t="s">
        <v>225</v>
      </c>
      <c r="E545" s="4" t="s">
        <v>226</v>
      </c>
      <c r="F545" s="5">
        <v>3.0</v>
      </c>
      <c r="G545" s="7"/>
      <c r="H545" s="8"/>
    </row>
    <row r="546" ht="15.75" customHeight="1">
      <c r="A546" s="4" t="s">
        <v>224</v>
      </c>
      <c r="B546" s="4" t="s">
        <v>8</v>
      </c>
      <c r="C546" s="4" t="s">
        <v>9</v>
      </c>
      <c r="D546" s="4" t="s">
        <v>225</v>
      </c>
      <c r="E546" s="4" t="s">
        <v>226</v>
      </c>
      <c r="F546" s="5">
        <v>3.0</v>
      </c>
      <c r="G546" s="7"/>
      <c r="H546" s="8"/>
    </row>
    <row r="547" ht="15.75" customHeight="1">
      <c r="A547" s="4" t="s">
        <v>224</v>
      </c>
      <c r="B547" s="4" t="s">
        <v>8</v>
      </c>
      <c r="C547" s="4" t="s">
        <v>9</v>
      </c>
      <c r="D547" s="4" t="s">
        <v>225</v>
      </c>
      <c r="E547" s="4" t="s">
        <v>226</v>
      </c>
      <c r="F547" s="5">
        <v>3.0</v>
      </c>
      <c r="G547" s="7"/>
      <c r="H547" s="8"/>
    </row>
    <row r="548" ht="15.75" customHeight="1">
      <c r="A548" s="4" t="s">
        <v>224</v>
      </c>
      <c r="B548" s="4" t="s">
        <v>8</v>
      </c>
      <c r="C548" s="4" t="s">
        <v>9</v>
      </c>
      <c r="D548" s="4" t="s">
        <v>225</v>
      </c>
      <c r="E548" s="4" t="s">
        <v>226</v>
      </c>
      <c r="F548" s="5">
        <v>3.0</v>
      </c>
      <c r="G548" s="7"/>
      <c r="H548" s="8"/>
    </row>
    <row r="549" ht="15.75" customHeight="1">
      <c r="A549" s="4" t="s">
        <v>224</v>
      </c>
      <c r="B549" s="4" t="s">
        <v>8</v>
      </c>
      <c r="C549" s="4" t="s">
        <v>9</v>
      </c>
      <c r="D549" s="4" t="s">
        <v>227</v>
      </c>
      <c r="E549" s="4" t="s">
        <v>226</v>
      </c>
      <c r="F549" s="5">
        <v>3.0</v>
      </c>
      <c r="G549" s="7"/>
      <c r="H549" s="8"/>
    </row>
    <row r="550" ht="15.75" customHeight="1">
      <c r="A550" s="4" t="s">
        <v>224</v>
      </c>
      <c r="B550" s="4" t="s">
        <v>8</v>
      </c>
      <c r="C550" s="4" t="s">
        <v>9</v>
      </c>
      <c r="D550" s="4" t="s">
        <v>225</v>
      </c>
      <c r="E550" s="4" t="s">
        <v>226</v>
      </c>
      <c r="F550" s="5">
        <v>3.0</v>
      </c>
      <c r="G550" s="7"/>
      <c r="H550" s="8"/>
    </row>
    <row r="551" ht="15.75" customHeight="1">
      <c r="A551" s="4" t="s">
        <v>224</v>
      </c>
      <c r="B551" s="4" t="s">
        <v>8</v>
      </c>
      <c r="C551" s="4" t="s">
        <v>9</v>
      </c>
      <c r="D551" s="4" t="s">
        <v>225</v>
      </c>
      <c r="E551" s="4" t="s">
        <v>226</v>
      </c>
      <c r="F551" s="5">
        <v>3.0</v>
      </c>
      <c r="G551" s="7"/>
      <c r="H551" s="8"/>
    </row>
    <row r="552" ht="15.75" customHeight="1">
      <c r="A552" s="4" t="s">
        <v>224</v>
      </c>
      <c r="B552" s="4" t="s">
        <v>8</v>
      </c>
      <c r="C552" s="4" t="s">
        <v>9</v>
      </c>
      <c r="D552" s="4" t="s">
        <v>225</v>
      </c>
      <c r="E552" s="4" t="s">
        <v>226</v>
      </c>
      <c r="F552" s="5">
        <v>3.0</v>
      </c>
      <c r="G552" s="7"/>
      <c r="H552" s="8"/>
    </row>
    <row r="553" ht="15.75" customHeight="1">
      <c r="A553" s="4" t="s">
        <v>224</v>
      </c>
      <c r="B553" s="4" t="s">
        <v>8</v>
      </c>
      <c r="C553" s="4" t="s">
        <v>9</v>
      </c>
      <c r="D553" s="4" t="s">
        <v>225</v>
      </c>
      <c r="E553" s="4" t="s">
        <v>226</v>
      </c>
      <c r="F553" s="5">
        <v>3.0</v>
      </c>
      <c r="G553" s="7"/>
      <c r="H553" s="8"/>
    </row>
    <row r="554" ht="15.75" customHeight="1">
      <c r="A554" s="4" t="s">
        <v>224</v>
      </c>
      <c r="B554" s="4" t="s">
        <v>8</v>
      </c>
      <c r="C554" s="4" t="s">
        <v>9</v>
      </c>
      <c r="D554" s="4" t="s">
        <v>225</v>
      </c>
      <c r="E554" s="4" t="s">
        <v>226</v>
      </c>
      <c r="F554" s="5">
        <v>3.0</v>
      </c>
      <c r="G554" s="7"/>
      <c r="H554" s="8"/>
    </row>
    <row r="555" ht="15.75" customHeight="1">
      <c r="A555" s="4" t="s">
        <v>224</v>
      </c>
      <c r="B555" s="4" t="s">
        <v>8</v>
      </c>
      <c r="C555" s="4" t="s">
        <v>9</v>
      </c>
      <c r="D555" s="4" t="s">
        <v>225</v>
      </c>
      <c r="E555" s="4" t="s">
        <v>226</v>
      </c>
      <c r="F555" s="5">
        <v>3.0</v>
      </c>
      <c r="G555" s="7"/>
      <c r="H555" s="8"/>
    </row>
    <row r="556" ht="15.75" customHeight="1">
      <c r="A556" s="4" t="s">
        <v>224</v>
      </c>
      <c r="B556" s="4" t="s">
        <v>8</v>
      </c>
      <c r="C556" s="4" t="s">
        <v>9</v>
      </c>
      <c r="D556" s="4" t="s">
        <v>225</v>
      </c>
      <c r="E556" s="4" t="s">
        <v>226</v>
      </c>
      <c r="F556" s="5">
        <v>3.0</v>
      </c>
      <c r="G556" s="7"/>
      <c r="H556" s="8"/>
    </row>
    <row r="557" ht="15.75" customHeight="1">
      <c r="A557" s="4" t="s">
        <v>224</v>
      </c>
      <c r="B557" s="4" t="s">
        <v>8</v>
      </c>
      <c r="C557" s="4" t="s">
        <v>9</v>
      </c>
      <c r="D557" s="4" t="s">
        <v>225</v>
      </c>
      <c r="E557" s="4" t="s">
        <v>226</v>
      </c>
      <c r="F557" s="5">
        <v>3.0</v>
      </c>
      <c r="G557" s="7"/>
      <c r="H557" s="8"/>
    </row>
    <row r="558" ht="15.75" customHeight="1">
      <c r="A558" s="4" t="s">
        <v>224</v>
      </c>
      <c r="B558" s="4" t="s">
        <v>8</v>
      </c>
      <c r="C558" s="4" t="s">
        <v>9</v>
      </c>
      <c r="D558" s="4" t="s">
        <v>225</v>
      </c>
      <c r="E558" s="4" t="s">
        <v>226</v>
      </c>
      <c r="F558" s="5">
        <v>3.0</v>
      </c>
      <c r="G558" s="7"/>
      <c r="H558" s="8"/>
    </row>
    <row r="559" ht="15.75" customHeight="1">
      <c r="A559" s="4" t="s">
        <v>224</v>
      </c>
      <c r="B559" s="4" t="s">
        <v>8</v>
      </c>
      <c r="C559" s="4" t="s">
        <v>9</v>
      </c>
      <c r="D559" s="4" t="s">
        <v>225</v>
      </c>
      <c r="E559" s="4" t="s">
        <v>226</v>
      </c>
      <c r="F559" s="5">
        <v>3.0</v>
      </c>
      <c r="G559" s="7"/>
      <c r="H559" s="8"/>
    </row>
    <row r="560" ht="15.75" customHeight="1">
      <c r="A560" s="4" t="s">
        <v>224</v>
      </c>
      <c r="B560" s="4" t="s">
        <v>8</v>
      </c>
      <c r="C560" s="4" t="s">
        <v>9</v>
      </c>
      <c r="D560" s="4" t="s">
        <v>225</v>
      </c>
      <c r="E560" s="4" t="s">
        <v>226</v>
      </c>
      <c r="F560" s="5">
        <v>3.0</v>
      </c>
      <c r="G560" s="7"/>
      <c r="H560" s="8"/>
    </row>
    <row r="561" ht="15.75" customHeight="1">
      <c r="A561" s="4" t="s">
        <v>224</v>
      </c>
      <c r="B561" s="4" t="s">
        <v>8</v>
      </c>
      <c r="C561" s="4" t="s">
        <v>9</v>
      </c>
      <c r="D561" s="4" t="s">
        <v>225</v>
      </c>
      <c r="E561" s="4" t="s">
        <v>226</v>
      </c>
      <c r="F561" s="5">
        <v>3.0</v>
      </c>
      <c r="G561" s="7"/>
      <c r="H561" s="8"/>
    </row>
    <row r="562" ht="15.75" customHeight="1">
      <c r="A562" s="4" t="s">
        <v>224</v>
      </c>
      <c r="B562" s="4" t="s">
        <v>8</v>
      </c>
      <c r="C562" s="4" t="s">
        <v>9</v>
      </c>
      <c r="D562" s="4" t="s">
        <v>225</v>
      </c>
      <c r="E562" s="4" t="s">
        <v>226</v>
      </c>
      <c r="F562" s="5">
        <v>3.0</v>
      </c>
      <c r="G562" s="7"/>
      <c r="H562" s="8"/>
    </row>
    <row r="563" ht="15.75" customHeight="1">
      <c r="A563" s="4" t="s">
        <v>224</v>
      </c>
      <c r="B563" s="4" t="s">
        <v>8</v>
      </c>
      <c r="C563" s="4" t="s">
        <v>9</v>
      </c>
      <c r="D563" s="4" t="s">
        <v>227</v>
      </c>
      <c r="E563" s="4" t="s">
        <v>226</v>
      </c>
      <c r="F563" s="5">
        <v>3.0</v>
      </c>
      <c r="G563" s="7"/>
      <c r="H563" s="8"/>
    </row>
    <row r="564" ht="15.75" customHeight="1">
      <c r="A564" s="4" t="s">
        <v>224</v>
      </c>
      <c r="B564" s="4" t="s">
        <v>8</v>
      </c>
      <c r="C564" s="4" t="s">
        <v>9</v>
      </c>
      <c r="D564" s="4" t="s">
        <v>225</v>
      </c>
      <c r="E564" s="4" t="s">
        <v>226</v>
      </c>
      <c r="F564" s="5">
        <v>3.0</v>
      </c>
      <c r="G564" s="7"/>
      <c r="H564" s="8"/>
    </row>
    <row r="565" ht="15.75" customHeight="1">
      <c r="A565" s="4" t="s">
        <v>224</v>
      </c>
      <c r="B565" s="4" t="s">
        <v>8</v>
      </c>
      <c r="C565" s="4" t="s">
        <v>9</v>
      </c>
      <c r="D565" s="4" t="s">
        <v>225</v>
      </c>
      <c r="E565" s="4" t="s">
        <v>226</v>
      </c>
      <c r="F565" s="5">
        <v>3.0</v>
      </c>
      <c r="G565" s="7"/>
      <c r="H565" s="8"/>
    </row>
    <row r="566" ht="15.75" customHeight="1">
      <c r="A566" s="4" t="s">
        <v>224</v>
      </c>
      <c r="B566" s="4" t="s">
        <v>8</v>
      </c>
      <c r="C566" s="4" t="s">
        <v>9</v>
      </c>
      <c r="D566" s="4" t="s">
        <v>225</v>
      </c>
      <c r="E566" s="4" t="s">
        <v>226</v>
      </c>
      <c r="F566" s="5">
        <v>3.0</v>
      </c>
      <c r="G566" s="7"/>
      <c r="H566" s="8"/>
    </row>
    <row r="567" ht="15.75" customHeight="1">
      <c r="A567" s="4" t="s">
        <v>224</v>
      </c>
      <c r="B567" s="4" t="s">
        <v>8</v>
      </c>
      <c r="C567" s="4" t="s">
        <v>9</v>
      </c>
      <c r="D567" s="4" t="s">
        <v>225</v>
      </c>
      <c r="E567" s="4" t="s">
        <v>226</v>
      </c>
      <c r="F567" s="5">
        <v>3.0</v>
      </c>
      <c r="G567" s="7"/>
      <c r="H567" s="8"/>
    </row>
    <row r="568" ht="15.75" customHeight="1">
      <c r="A568" s="4" t="s">
        <v>224</v>
      </c>
      <c r="B568" s="4" t="s">
        <v>8</v>
      </c>
      <c r="C568" s="4" t="s">
        <v>9</v>
      </c>
      <c r="D568" s="4" t="s">
        <v>225</v>
      </c>
      <c r="E568" s="4" t="s">
        <v>226</v>
      </c>
      <c r="F568" s="5">
        <v>3.0</v>
      </c>
      <c r="G568" s="7"/>
      <c r="H568" s="8"/>
    </row>
    <row r="569" ht="15.75" customHeight="1">
      <c r="A569" s="4" t="s">
        <v>224</v>
      </c>
      <c r="B569" s="4" t="s">
        <v>8</v>
      </c>
      <c r="C569" s="4" t="s">
        <v>9</v>
      </c>
      <c r="D569" s="4" t="s">
        <v>225</v>
      </c>
      <c r="E569" s="4" t="s">
        <v>226</v>
      </c>
      <c r="F569" s="5">
        <v>3.0</v>
      </c>
      <c r="G569" s="7"/>
      <c r="H569" s="8"/>
    </row>
    <row r="570" ht="15.75" customHeight="1">
      <c r="A570" s="4" t="s">
        <v>224</v>
      </c>
      <c r="B570" s="4" t="s">
        <v>8</v>
      </c>
      <c r="C570" s="4" t="s">
        <v>9</v>
      </c>
      <c r="D570" s="4" t="s">
        <v>225</v>
      </c>
      <c r="E570" s="4" t="s">
        <v>226</v>
      </c>
      <c r="F570" s="5">
        <v>3.0</v>
      </c>
      <c r="G570" s="7"/>
      <c r="H570" s="8"/>
    </row>
    <row r="571" ht="15.75" customHeight="1">
      <c r="A571" s="4" t="s">
        <v>224</v>
      </c>
      <c r="B571" s="4" t="s">
        <v>8</v>
      </c>
      <c r="C571" s="4" t="s">
        <v>9</v>
      </c>
      <c r="D571" s="4" t="s">
        <v>225</v>
      </c>
      <c r="E571" s="4" t="s">
        <v>226</v>
      </c>
      <c r="F571" s="5">
        <v>3.0</v>
      </c>
      <c r="G571" s="7"/>
      <c r="H571" s="8"/>
    </row>
    <row r="572" ht="15.75" customHeight="1">
      <c r="A572" s="4" t="s">
        <v>224</v>
      </c>
      <c r="B572" s="4" t="s">
        <v>8</v>
      </c>
      <c r="C572" s="4" t="s">
        <v>19</v>
      </c>
      <c r="D572" s="4" t="s">
        <v>228</v>
      </c>
      <c r="E572" s="4" t="s">
        <v>226</v>
      </c>
      <c r="F572" s="5">
        <v>4.0</v>
      </c>
      <c r="G572" s="7"/>
      <c r="H572" s="8"/>
    </row>
    <row r="573" ht="15.75" customHeight="1">
      <c r="A573" s="4" t="s">
        <v>224</v>
      </c>
      <c r="B573" s="4" t="s">
        <v>8</v>
      </c>
      <c r="C573" s="4" t="s">
        <v>19</v>
      </c>
      <c r="D573" s="4" t="s">
        <v>228</v>
      </c>
      <c r="E573" s="4" t="s">
        <v>226</v>
      </c>
      <c r="F573" s="5">
        <v>4.0</v>
      </c>
      <c r="G573" s="7"/>
      <c r="H573" s="8"/>
    </row>
    <row r="574" ht="15.75" customHeight="1">
      <c r="A574" s="4" t="s">
        <v>224</v>
      </c>
      <c r="B574" s="4" t="s">
        <v>8</v>
      </c>
      <c r="C574" s="4" t="s">
        <v>19</v>
      </c>
      <c r="D574" s="4" t="s">
        <v>229</v>
      </c>
      <c r="E574" s="4" t="s">
        <v>226</v>
      </c>
      <c r="F574" s="5">
        <v>4.0</v>
      </c>
      <c r="G574" s="7"/>
      <c r="H574" s="8"/>
    </row>
    <row r="575" ht="15.75" customHeight="1">
      <c r="A575" s="4" t="s">
        <v>224</v>
      </c>
      <c r="B575" s="4" t="s">
        <v>8</v>
      </c>
      <c r="C575" s="4" t="s">
        <v>19</v>
      </c>
      <c r="D575" s="4" t="s">
        <v>228</v>
      </c>
      <c r="E575" s="4" t="s">
        <v>226</v>
      </c>
      <c r="F575" s="5">
        <v>4.0</v>
      </c>
      <c r="G575" s="7"/>
      <c r="H575" s="8"/>
    </row>
    <row r="576" ht="15.75" customHeight="1">
      <c r="A576" s="4" t="s">
        <v>224</v>
      </c>
      <c r="B576" s="4" t="s">
        <v>8</v>
      </c>
      <c r="C576" s="4" t="s">
        <v>19</v>
      </c>
      <c r="D576" s="4" t="s">
        <v>228</v>
      </c>
      <c r="E576" s="4" t="s">
        <v>226</v>
      </c>
      <c r="F576" s="5">
        <v>4.0</v>
      </c>
      <c r="G576" s="7"/>
      <c r="H576" s="8"/>
    </row>
    <row r="577" ht="15.75" customHeight="1">
      <c r="A577" s="4" t="s">
        <v>224</v>
      </c>
      <c r="B577" s="4" t="s">
        <v>8</v>
      </c>
      <c r="C577" s="4" t="s">
        <v>19</v>
      </c>
      <c r="D577" s="4" t="s">
        <v>228</v>
      </c>
      <c r="E577" s="4" t="s">
        <v>226</v>
      </c>
      <c r="F577" s="5">
        <v>4.0</v>
      </c>
      <c r="G577" s="7"/>
      <c r="H577" s="8"/>
    </row>
    <row r="578" ht="15.75" customHeight="1">
      <c r="A578" s="4" t="s">
        <v>224</v>
      </c>
      <c r="B578" s="4" t="s">
        <v>8</v>
      </c>
      <c r="C578" s="4" t="s">
        <v>19</v>
      </c>
      <c r="D578" s="4" t="s">
        <v>228</v>
      </c>
      <c r="E578" s="4" t="s">
        <v>226</v>
      </c>
      <c r="F578" s="5">
        <v>4.0</v>
      </c>
      <c r="G578" s="7"/>
      <c r="H578" s="8"/>
    </row>
    <row r="579" ht="15.75" customHeight="1">
      <c r="A579" s="4" t="s">
        <v>224</v>
      </c>
      <c r="B579" s="4" t="s">
        <v>8</v>
      </c>
      <c r="C579" s="4" t="s">
        <v>19</v>
      </c>
      <c r="D579" s="4" t="s">
        <v>228</v>
      </c>
      <c r="E579" s="4" t="s">
        <v>226</v>
      </c>
      <c r="F579" s="5">
        <v>4.0</v>
      </c>
      <c r="G579" s="7"/>
      <c r="H579" s="8"/>
    </row>
    <row r="580" ht="15.75" customHeight="1">
      <c r="A580" s="4" t="s">
        <v>224</v>
      </c>
      <c r="B580" s="4" t="s">
        <v>8</v>
      </c>
      <c r="C580" s="4" t="s">
        <v>19</v>
      </c>
      <c r="D580" s="4" t="s">
        <v>228</v>
      </c>
      <c r="E580" s="4" t="s">
        <v>226</v>
      </c>
      <c r="F580" s="5">
        <v>4.0</v>
      </c>
      <c r="G580" s="7"/>
      <c r="H580" s="8"/>
    </row>
    <row r="581" ht="15.75" customHeight="1">
      <c r="A581" s="4" t="s">
        <v>224</v>
      </c>
      <c r="B581" s="4" t="s">
        <v>8</v>
      </c>
      <c r="C581" s="4" t="s">
        <v>19</v>
      </c>
      <c r="D581" s="4" t="s">
        <v>228</v>
      </c>
      <c r="E581" s="4" t="s">
        <v>226</v>
      </c>
      <c r="F581" s="5">
        <v>4.0</v>
      </c>
      <c r="G581" s="7"/>
      <c r="H581" s="8"/>
    </row>
    <row r="582" ht="15.75" customHeight="1">
      <c r="A582" s="4" t="s">
        <v>224</v>
      </c>
      <c r="B582" s="4" t="s">
        <v>8</v>
      </c>
      <c r="C582" s="4" t="s">
        <v>19</v>
      </c>
      <c r="D582" s="4" t="s">
        <v>228</v>
      </c>
      <c r="E582" s="4" t="s">
        <v>226</v>
      </c>
      <c r="F582" s="5">
        <v>4.0</v>
      </c>
      <c r="G582" s="7"/>
      <c r="H582" s="8"/>
    </row>
    <row r="583" ht="15.75" customHeight="1">
      <c r="A583" s="4" t="s">
        <v>224</v>
      </c>
      <c r="B583" s="4" t="s">
        <v>8</v>
      </c>
      <c r="C583" s="4" t="s">
        <v>19</v>
      </c>
      <c r="D583" s="4" t="s">
        <v>228</v>
      </c>
      <c r="E583" s="4" t="s">
        <v>226</v>
      </c>
      <c r="F583" s="5">
        <v>4.0</v>
      </c>
      <c r="G583" s="7"/>
      <c r="H583" s="8"/>
    </row>
    <row r="584" ht="15.75" customHeight="1">
      <c r="A584" s="4" t="s">
        <v>224</v>
      </c>
      <c r="B584" s="4" t="s">
        <v>8</v>
      </c>
      <c r="C584" s="4" t="s">
        <v>19</v>
      </c>
      <c r="D584" s="4" t="s">
        <v>228</v>
      </c>
      <c r="E584" s="4" t="s">
        <v>226</v>
      </c>
      <c r="F584" s="5">
        <v>4.0</v>
      </c>
      <c r="G584" s="7"/>
      <c r="H584" s="8"/>
    </row>
    <row r="585" ht="15.75" customHeight="1">
      <c r="A585" s="4" t="s">
        <v>224</v>
      </c>
      <c r="B585" s="4" t="s">
        <v>8</v>
      </c>
      <c r="C585" s="4" t="s">
        <v>19</v>
      </c>
      <c r="D585" s="4" t="s">
        <v>228</v>
      </c>
      <c r="E585" s="4" t="s">
        <v>226</v>
      </c>
      <c r="F585" s="5">
        <v>4.0</v>
      </c>
      <c r="G585" s="7"/>
      <c r="H585" s="8"/>
    </row>
    <row r="586" ht="15.75" customHeight="1">
      <c r="A586" s="4" t="s">
        <v>224</v>
      </c>
      <c r="B586" s="4" t="s">
        <v>8</v>
      </c>
      <c r="C586" s="4" t="s">
        <v>19</v>
      </c>
      <c r="D586" s="4" t="s">
        <v>228</v>
      </c>
      <c r="E586" s="4" t="s">
        <v>226</v>
      </c>
      <c r="F586" s="5">
        <v>4.0</v>
      </c>
      <c r="G586" s="7"/>
      <c r="H586" s="8"/>
    </row>
    <row r="587" ht="15.75" customHeight="1">
      <c r="A587" s="4" t="s">
        <v>224</v>
      </c>
      <c r="B587" s="4" t="s">
        <v>8</v>
      </c>
      <c r="C587" s="4" t="s">
        <v>19</v>
      </c>
      <c r="D587" s="4" t="s">
        <v>228</v>
      </c>
      <c r="E587" s="4" t="s">
        <v>226</v>
      </c>
      <c r="F587" s="5">
        <v>4.0</v>
      </c>
      <c r="G587" s="7"/>
      <c r="H587" s="8"/>
    </row>
    <row r="588" ht="15.75" customHeight="1">
      <c r="A588" s="4" t="s">
        <v>224</v>
      </c>
      <c r="B588" s="4" t="s">
        <v>8</v>
      </c>
      <c r="C588" s="4" t="s">
        <v>19</v>
      </c>
      <c r="D588" s="4" t="s">
        <v>228</v>
      </c>
      <c r="E588" s="4" t="s">
        <v>226</v>
      </c>
      <c r="F588" s="5">
        <v>4.0</v>
      </c>
      <c r="G588" s="7"/>
      <c r="H588" s="8"/>
    </row>
    <row r="589" ht="15.75" customHeight="1">
      <c r="A589" s="4" t="s">
        <v>224</v>
      </c>
      <c r="B589" s="4" t="s">
        <v>8</v>
      </c>
      <c r="C589" s="4" t="s">
        <v>19</v>
      </c>
      <c r="D589" s="4" t="s">
        <v>228</v>
      </c>
      <c r="E589" s="4" t="s">
        <v>226</v>
      </c>
      <c r="F589" s="5">
        <v>4.0</v>
      </c>
      <c r="G589" s="7"/>
      <c r="H589" s="8"/>
    </row>
    <row r="590" ht="15.75" customHeight="1">
      <c r="A590" s="4" t="s">
        <v>224</v>
      </c>
      <c r="B590" s="4" t="s">
        <v>8</v>
      </c>
      <c r="C590" s="4" t="s">
        <v>19</v>
      </c>
      <c r="D590" s="4" t="s">
        <v>228</v>
      </c>
      <c r="E590" s="4" t="s">
        <v>226</v>
      </c>
      <c r="F590" s="5">
        <v>4.0</v>
      </c>
      <c r="G590" s="7"/>
      <c r="H590" s="8"/>
    </row>
    <row r="591" ht="15.75" customHeight="1">
      <c r="A591" s="4" t="s">
        <v>224</v>
      </c>
      <c r="B591" s="4" t="s">
        <v>8</v>
      </c>
      <c r="C591" s="4" t="s">
        <v>19</v>
      </c>
      <c r="D591" s="4" t="s">
        <v>228</v>
      </c>
      <c r="E591" s="4" t="s">
        <v>226</v>
      </c>
      <c r="F591" s="5">
        <v>4.0</v>
      </c>
      <c r="G591" s="7"/>
      <c r="H591" s="8"/>
    </row>
    <row r="592" ht="15.75" customHeight="1">
      <c r="A592" s="4" t="s">
        <v>224</v>
      </c>
      <c r="B592" s="4" t="s">
        <v>8</v>
      </c>
      <c r="C592" s="4" t="s">
        <v>19</v>
      </c>
      <c r="D592" s="4" t="s">
        <v>228</v>
      </c>
      <c r="E592" s="4" t="s">
        <v>226</v>
      </c>
      <c r="F592" s="5">
        <v>4.0</v>
      </c>
      <c r="G592" s="7"/>
      <c r="H592" s="8"/>
    </row>
    <row r="593" ht="15.75" customHeight="1">
      <c r="A593" s="4" t="s">
        <v>224</v>
      </c>
      <c r="B593" s="4" t="s">
        <v>8</v>
      </c>
      <c r="C593" s="4" t="s">
        <v>19</v>
      </c>
      <c r="D593" s="4" t="s">
        <v>228</v>
      </c>
      <c r="E593" s="4" t="s">
        <v>226</v>
      </c>
      <c r="F593" s="5">
        <v>4.0</v>
      </c>
      <c r="G593" s="7"/>
      <c r="H593" s="8"/>
    </row>
    <row r="594" ht="15.75" customHeight="1">
      <c r="A594" s="4" t="s">
        <v>224</v>
      </c>
      <c r="B594" s="4" t="s">
        <v>8</v>
      </c>
      <c r="C594" s="4" t="s">
        <v>19</v>
      </c>
      <c r="D594" s="4" t="s">
        <v>228</v>
      </c>
      <c r="E594" s="4" t="s">
        <v>226</v>
      </c>
      <c r="F594" s="5">
        <v>4.0</v>
      </c>
      <c r="G594" s="7"/>
      <c r="H594" s="8"/>
    </row>
    <row r="595" ht="15.75" customHeight="1">
      <c r="A595" s="4" t="s">
        <v>224</v>
      </c>
      <c r="B595" s="4" t="s">
        <v>8</v>
      </c>
      <c r="C595" s="4" t="s">
        <v>19</v>
      </c>
      <c r="D595" s="4" t="s">
        <v>228</v>
      </c>
      <c r="E595" s="4" t="s">
        <v>226</v>
      </c>
      <c r="F595" s="5">
        <v>4.0</v>
      </c>
      <c r="G595" s="7"/>
      <c r="H595" s="8"/>
    </row>
    <row r="596" ht="15.75" customHeight="1">
      <c r="A596" s="4" t="s">
        <v>224</v>
      </c>
      <c r="B596" s="4" t="s">
        <v>8</v>
      </c>
      <c r="C596" s="4" t="s">
        <v>19</v>
      </c>
      <c r="D596" s="4" t="s">
        <v>228</v>
      </c>
      <c r="E596" s="4" t="s">
        <v>226</v>
      </c>
      <c r="F596" s="5">
        <v>4.0</v>
      </c>
      <c r="G596" s="7"/>
      <c r="H596" s="8"/>
    </row>
    <row r="597" ht="15.75" customHeight="1">
      <c r="A597" s="4" t="s">
        <v>224</v>
      </c>
      <c r="B597" s="4" t="s">
        <v>8</v>
      </c>
      <c r="C597" s="4" t="s">
        <v>19</v>
      </c>
      <c r="D597" s="4" t="s">
        <v>228</v>
      </c>
      <c r="E597" s="4" t="s">
        <v>226</v>
      </c>
      <c r="F597" s="5">
        <v>4.0</v>
      </c>
      <c r="G597" s="7"/>
      <c r="H597" s="8"/>
    </row>
    <row r="598" ht="15.75" customHeight="1">
      <c r="A598" s="4" t="s">
        <v>224</v>
      </c>
      <c r="B598" s="4" t="s">
        <v>8</v>
      </c>
      <c r="C598" s="4" t="s">
        <v>19</v>
      </c>
      <c r="D598" s="4" t="s">
        <v>228</v>
      </c>
      <c r="E598" s="4" t="s">
        <v>226</v>
      </c>
      <c r="F598" s="5">
        <v>4.0</v>
      </c>
      <c r="G598" s="7"/>
      <c r="H598" s="8"/>
    </row>
    <row r="599" ht="15.75" customHeight="1">
      <c r="A599" s="4" t="s">
        <v>224</v>
      </c>
      <c r="B599" s="4" t="s">
        <v>8</v>
      </c>
      <c r="C599" s="4" t="s">
        <v>19</v>
      </c>
      <c r="D599" s="4" t="s">
        <v>228</v>
      </c>
      <c r="E599" s="4" t="s">
        <v>226</v>
      </c>
      <c r="F599" s="5">
        <v>4.0</v>
      </c>
      <c r="G599" s="7"/>
      <c r="H599" s="8"/>
    </row>
    <row r="600" ht="15.75" customHeight="1">
      <c r="A600" s="4" t="s">
        <v>224</v>
      </c>
      <c r="B600" s="4" t="s">
        <v>8</v>
      </c>
      <c r="C600" s="4" t="s">
        <v>19</v>
      </c>
      <c r="D600" s="4" t="s">
        <v>228</v>
      </c>
      <c r="E600" s="4" t="s">
        <v>226</v>
      </c>
      <c r="F600" s="5">
        <v>4.0</v>
      </c>
      <c r="G600" s="7"/>
      <c r="H600" s="8"/>
    </row>
    <row r="601" ht="15.75" customHeight="1">
      <c r="A601" s="4" t="s">
        <v>224</v>
      </c>
      <c r="B601" s="4" t="s">
        <v>8</v>
      </c>
      <c r="C601" s="4" t="s">
        <v>19</v>
      </c>
      <c r="D601" s="4" t="s">
        <v>228</v>
      </c>
      <c r="E601" s="4" t="s">
        <v>226</v>
      </c>
      <c r="F601" s="5">
        <v>4.0</v>
      </c>
      <c r="G601" s="7"/>
      <c r="H601" s="8"/>
    </row>
    <row r="602" ht="15.75" customHeight="1">
      <c r="A602" s="4" t="s">
        <v>224</v>
      </c>
      <c r="B602" s="4" t="s">
        <v>22</v>
      </c>
      <c r="C602" s="4" t="s">
        <v>9</v>
      </c>
      <c r="D602" s="4" t="s">
        <v>230</v>
      </c>
      <c r="E602" s="4" t="s">
        <v>226</v>
      </c>
      <c r="F602" s="5">
        <v>3.0</v>
      </c>
      <c r="G602" s="7"/>
      <c r="H602" s="8"/>
    </row>
    <row r="603" ht="15.75" customHeight="1">
      <c r="A603" s="4" t="s">
        <v>224</v>
      </c>
      <c r="B603" s="4" t="s">
        <v>22</v>
      </c>
      <c r="C603" s="4" t="s">
        <v>9</v>
      </c>
      <c r="D603" s="4" t="s">
        <v>231</v>
      </c>
      <c r="E603" s="4" t="s">
        <v>226</v>
      </c>
      <c r="F603" s="5">
        <v>3.0</v>
      </c>
      <c r="G603" s="7"/>
      <c r="H603" s="8"/>
    </row>
    <row r="604" ht="15.75" customHeight="1">
      <c r="A604" s="4" t="s">
        <v>224</v>
      </c>
      <c r="B604" s="4" t="s">
        <v>22</v>
      </c>
      <c r="C604" s="4" t="s">
        <v>9</v>
      </c>
      <c r="D604" s="4" t="s">
        <v>232</v>
      </c>
      <c r="E604" s="4" t="s">
        <v>226</v>
      </c>
      <c r="F604" s="5">
        <v>3.0</v>
      </c>
      <c r="G604" s="7"/>
      <c r="H604" s="8"/>
    </row>
    <row r="605" ht="15.75" customHeight="1">
      <c r="A605" s="4" t="s">
        <v>224</v>
      </c>
      <c r="B605" s="4" t="s">
        <v>22</v>
      </c>
      <c r="C605" s="4" t="s">
        <v>9</v>
      </c>
      <c r="D605" s="4" t="s">
        <v>233</v>
      </c>
      <c r="E605" s="4" t="s">
        <v>226</v>
      </c>
      <c r="F605" s="5">
        <v>4.0</v>
      </c>
      <c r="G605" s="7"/>
      <c r="H605" s="8"/>
    </row>
    <row r="606" ht="15.75" customHeight="1">
      <c r="A606" s="4" t="s">
        <v>224</v>
      </c>
      <c r="B606" s="4" t="s">
        <v>22</v>
      </c>
      <c r="C606" s="4" t="s">
        <v>9</v>
      </c>
      <c r="D606" s="4" t="s">
        <v>234</v>
      </c>
      <c r="E606" s="4" t="s">
        <v>226</v>
      </c>
      <c r="F606" s="5">
        <v>4.0</v>
      </c>
      <c r="G606" s="7"/>
      <c r="H606" s="8"/>
    </row>
    <row r="607" ht="15.75" customHeight="1">
      <c r="A607" s="4" t="s">
        <v>224</v>
      </c>
      <c r="B607" s="4" t="s">
        <v>22</v>
      </c>
      <c r="C607" s="4" t="s">
        <v>9</v>
      </c>
      <c r="D607" s="4" t="s">
        <v>231</v>
      </c>
      <c r="E607" s="4" t="s">
        <v>226</v>
      </c>
      <c r="F607" s="5">
        <v>3.0</v>
      </c>
      <c r="G607" s="7"/>
      <c r="H607" s="8"/>
    </row>
    <row r="608" ht="15.75" customHeight="1">
      <c r="A608" s="4" t="s">
        <v>224</v>
      </c>
      <c r="B608" s="4" t="s">
        <v>22</v>
      </c>
      <c r="C608" s="4" t="s">
        <v>9</v>
      </c>
      <c r="D608" s="4" t="s">
        <v>234</v>
      </c>
      <c r="E608" s="4" t="s">
        <v>226</v>
      </c>
      <c r="F608" s="5">
        <v>4.0</v>
      </c>
      <c r="G608" s="7"/>
      <c r="H608" s="8"/>
    </row>
    <row r="609" ht="15.75" customHeight="1">
      <c r="A609" s="4" t="s">
        <v>224</v>
      </c>
      <c r="B609" s="4" t="s">
        <v>22</v>
      </c>
      <c r="C609" s="4" t="s">
        <v>9</v>
      </c>
      <c r="D609" s="4" t="s">
        <v>234</v>
      </c>
      <c r="E609" s="4" t="s">
        <v>226</v>
      </c>
      <c r="F609" s="5">
        <v>4.0</v>
      </c>
      <c r="G609" s="7"/>
      <c r="H609" s="8"/>
    </row>
    <row r="610" ht="15.75" customHeight="1">
      <c r="A610" s="4" t="s">
        <v>224</v>
      </c>
      <c r="B610" s="4" t="s">
        <v>22</v>
      </c>
      <c r="C610" s="4" t="s">
        <v>9</v>
      </c>
      <c r="D610" s="4" t="s">
        <v>231</v>
      </c>
      <c r="E610" s="4" t="s">
        <v>226</v>
      </c>
      <c r="F610" s="5">
        <v>3.0</v>
      </c>
      <c r="G610" s="7"/>
      <c r="H610" s="8"/>
    </row>
    <row r="611" ht="15.75" customHeight="1">
      <c r="A611" s="4" t="s">
        <v>224</v>
      </c>
      <c r="B611" s="4" t="s">
        <v>22</v>
      </c>
      <c r="C611" s="4" t="s">
        <v>9</v>
      </c>
      <c r="D611" s="4" t="s">
        <v>231</v>
      </c>
      <c r="E611" s="4" t="s">
        <v>226</v>
      </c>
      <c r="F611" s="5">
        <v>3.0</v>
      </c>
      <c r="G611" s="7"/>
      <c r="H611" s="8"/>
    </row>
    <row r="612" ht="15.75" customHeight="1">
      <c r="A612" s="4" t="s">
        <v>224</v>
      </c>
      <c r="B612" s="4" t="s">
        <v>22</v>
      </c>
      <c r="C612" s="4" t="s">
        <v>9</v>
      </c>
      <c r="D612" s="4" t="s">
        <v>231</v>
      </c>
      <c r="E612" s="4" t="s">
        <v>226</v>
      </c>
      <c r="F612" s="5">
        <v>3.0</v>
      </c>
      <c r="G612" s="7"/>
      <c r="H612" s="8"/>
    </row>
    <row r="613" ht="15.75" customHeight="1">
      <c r="A613" s="4" t="s">
        <v>224</v>
      </c>
      <c r="B613" s="4" t="s">
        <v>22</v>
      </c>
      <c r="C613" s="4" t="s">
        <v>9</v>
      </c>
      <c r="D613" s="4" t="s">
        <v>234</v>
      </c>
      <c r="E613" s="4" t="s">
        <v>226</v>
      </c>
      <c r="F613" s="5">
        <v>4.0</v>
      </c>
      <c r="G613" s="7"/>
      <c r="H613" s="8"/>
    </row>
    <row r="614" ht="15.75" customHeight="1">
      <c r="A614" s="4" t="s">
        <v>224</v>
      </c>
      <c r="B614" s="4" t="s">
        <v>22</v>
      </c>
      <c r="C614" s="4" t="s">
        <v>9</v>
      </c>
      <c r="D614" s="4" t="s">
        <v>235</v>
      </c>
      <c r="E614" s="4" t="s">
        <v>226</v>
      </c>
      <c r="F614" s="5">
        <v>4.0</v>
      </c>
      <c r="G614" s="7"/>
      <c r="H614" s="8"/>
    </row>
    <row r="615" ht="15.75" customHeight="1">
      <c r="A615" s="4" t="s">
        <v>224</v>
      </c>
      <c r="B615" s="4" t="s">
        <v>22</v>
      </c>
      <c r="C615" s="4" t="s">
        <v>9</v>
      </c>
      <c r="D615" s="4" t="s">
        <v>231</v>
      </c>
      <c r="E615" s="4" t="s">
        <v>226</v>
      </c>
      <c r="F615" s="5">
        <v>3.0</v>
      </c>
      <c r="G615" s="7"/>
      <c r="H615" s="8"/>
    </row>
    <row r="616" ht="15.75" customHeight="1">
      <c r="A616" s="4" t="s">
        <v>224</v>
      </c>
      <c r="B616" s="4" t="s">
        <v>22</v>
      </c>
      <c r="C616" s="4" t="s">
        <v>9</v>
      </c>
      <c r="D616" s="4" t="s">
        <v>231</v>
      </c>
      <c r="E616" s="4" t="s">
        <v>226</v>
      </c>
      <c r="F616" s="5">
        <v>3.0</v>
      </c>
      <c r="G616" s="7"/>
      <c r="H616" s="8"/>
    </row>
    <row r="617" ht="15.75" customHeight="1">
      <c r="A617" s="4" t="s">
        <v>224</v>
      </c>
      <c r="B617" s="4" t="s">
        <v>22</v>
      </c>
      <c r="C617" s="4" t="s">
        <v>9</v>
      </c>
      <c r="D617" s="4" t="s">
        <v>230</v>
      </c>
      <c r="E617" s="4" t="s">
        <v>226</v>
      </c>
      <c r="F617" s="5">
        <v>3.0</v>
      </c>
      <c r="G617" s="7"/>
      <c r="H617" s="8"/>
    </row>
    <row r="618" ht="15.75" customHeight="1">
      <c r="A618" s="4" t="s">
        <v>224</v>
      </c>
      <c r="B618" s="4" t="s">
        <v>22</v>
      </c>
      <c r="C618" s="4" t="s">
        <v>9</v>
      </c>
      <c r="D618" s="4" t="s">
        <v>234</v>
      </c>
      <c r="E618" s="4" t="s">
        <v>226</v>
      </c>
      <c r="F618" s="5">
        <v>4.0</v>
      </c>
      <c r="G618" s="7"/>
      <c r="H618" s="8"/>
    </row>
    <row r="619" ht="15.75" customHeight="1">
      <c r="A619" s="4" t="s">
        <v>224</v>
      </c>
      <c r="B619" s="4" t="s">
        <v>22</v>
      </c>
      <c r="C619" s="4" t="s">
        <v>9</v>
      </c>
      <c r="D619" s="4" t="s">
        <v>231</v>
      </c>
      <c r="E619" s="4" t="s">
        <v>226</v>
      </c>
      <c r="F619" s="5">
        <v>3.0</v>
      </c>
      <c r="G619" s="7"/>
      <c r="H619" s="8"/>
    </row>
    <row r="620" ht="15.75" customHeight="1">
      <c r="A620" s="4" t="s">
        <v>224</v>
      </c>
      <c r="B620" s="4" t="s">
        <v>22</v>
      </c>
      <c r="C620" s="4" t="s">
        <v>9</v>
      </c>
      <c r="D620" s="4" t="s">
        <v>231</v>
      </c>
      <c r="E620" s="4" t="s">
        <v>226</v>
      </c>
      <c r="F620" s="5">
        <v>3.0</v>
      </c>
      <c r="G620" s="7"/>
      <c r="H620" s="8"/>
    </row>
    <row r="621" ht="15.75" customHeight="1">
      <c r="A621" s="4" t="s">
        <v>224</v>
      </c>
      <c r="B621" s="4" t="s">
        <v>22</v>
      </c>
      <c r="C621" s="4" t="s">
        <v>9</v>
      </c>
      <c r="D621" s="4" t="s">
        <v>231</v>
      </c>
      <c r="E621" s="4" t="s">
        <v>226</v>
      </c>
      <c r="F621" s="5">
        <v>3.0</v>
      </c>
      <c r="G621" s="7"/>
      <c r="H621" s="8"/>
    </row>
    <row r="622" ht="15.75" customHeight="1">
      <c r="A622" s="4" t="s">
        <v>224</v>
      </c>
      <c r="B622" s="4" t="s">
        <v>22</v>
      </c>
      <c r="C622" s="4" t="s">
        <v>9</v>
      </c>
      <c r="D622" s="4" t="s">
        <v>230</v>
      </c>
      <c r="E622" s="4" t="s">
        <v>226</v>
      </c>
      <c r="F622" s="5">
        <v>3.0</v>
      </c>
      <c r="G622" s="7"/>
      <c r="H622" s="8"/>
    </row>
    <row r="623" ht="15.75" customHeight="1">
      <c r="A623" s="4" t="s">
        <v>224</v>
      </c>
      <c r="B623" s="4" t="s">
        <v>22</v>
      </c>
      <c r="C623" s="4" t="s">
        <v>9</v>
      </c>
      <c r="D623" s="4" t="s">
        <v>231</v>
      </c>
      <c r="E623" s="4" t="s">
        <v>226</v>
      </c>
      <c r="F623" s="5">
        <v>3.0</v>
      </c>
      <c r="G623" s="7"/>
      <c r="H623" s="8"/>
    </row>
    <row r="624" ht="15.75" customHeight="1">
      <c r="A624" s="4" t="s">
        <v>224</v>
      </c>
      <c r="B624" s="4" t="s">
        <v>22</v>
      </c>
      <c r="C624" s="4" t="s">
        <v>9</v>
      </c>
      <c r="D624" s="4" t="s">
        <v>232</v>
      </c>
      <c r="E624" s="4" t="s">
        <v>226</v>
      </c>
      <c r="F624" s="5">
        <v>3.0</v>
      </c>
      <c r="G624" s="7"/>
      <c r="H624" s="8"/>
    </row>
    <row r="625" ht="15.75" customHeight="1">
      <c r="A625" s="4" t="s">
        <v>224</v>
      </c>
      <c r="B625" s="4" t="s">
        <v>22</v>
      </c>
      <c r="C625" s="4" t="s">
        <v>9</v>
      </c>
      <c r="D625" s="4" t="s">
        <v>231</v>
      </c>
      <c r="E625" s="4" t="s">
        <v>226</v>
      </c>
      <c r="F625" s="5">
        <v>3.0</v>
      </c>
      <c r="G625" s="7"/>
      <c r="H625" s="8"/>
    </row>
    <row r="626" ht="15.75" customHeight="1">
      <c r="A626" s="4" t="s">
        <v>224</v>
      </c>
      <c r="B626" s="4" t="s">
        <v>22</v>
      </c>
      <c r="C626" s="4" t="s">
        <v>9</v>
      </c>
      <c r="D626" s="4" t="s">
        <v>230</v>
      </c>
      <c r="E626" s="4" t="s">
        <v>226</v>
      </c>
      <c r="F626" s="5">
        <v>3.0</v>
      </c>
      <c r="G626" s="7"/>
      <c r="H626" s="8"/>
    </row>
    <row r="627" ht="15.75" customHeight="1">
      <c r="A627" s="4" t="s">
        <v>224</v>
      </c>
      <c r="B627" s="4" t="s">
        <v>22</v>
      </c>
      <c r="C627" s="4" t="s">
        <v>9</v>
      </c>
      <c r="D627" s="4" t="s">
        <v>234</v>
      </c>
      <c r="E627" s="4" t="s">
        <v>226</v>
      </c>
      <c r="F627" s="5">
        <v>4.0</v>
      </c>
      <c r="G627" s="7"/>
      <c r="H627" s="8"/>
    </row>
    <row r="628" ht="15.75" customHeight="1">
      <c r="A628" s="4" t="s">
        <v>224</v>
      </c>
      <c r="B628" s="4" t="s">
        <v>22</v>
      </c>
      <c r="C628" s="4" t="s">
        <v>9</v>
      </c>
      <c r="D628" s="4" t="s">
        <v>230</v>
      </c>
      <c r="E628" s="4" t="s">
        <v>226</v>
      </c>
      <c r="F628" s="5">
        <v>3.0</v>
      </c>
      <c r="G628" s="7"/>
      <c r="H628" s="8"/>
    </row>
    <row r="629" ht="15.75" customHeight="1">
      <c r="A629" s="4" t="s">
        <v>224</v>
      </c>
      <c r="B629" s="4" t="s">
        <v>22</v>
      </c>
      <c r="C629" s="4" t="s">
        <v>9</v>
      </c>
      <c r="D629" s="4" t="s">
        <v>236</v>
      </c>
      <c r="E629" s="4" t="s">
        <v>226</v>
      </c>
      <c r="F629" s="5">
        <v>4.0</v>
      </c>
      <c r="G629" s="7"/>
      <c r="H629" s="8"/>
    </row>
    <row r="630" ht="15.75" customHeight="1">
      <c r="A630" s="4" t="s">
        <v>224</v>
      </c>
      <c r="B630" s="4" t="s">
        <v>22</v>
      </c>
      <c r="C630" s="4" t="s">
        <v>9</v>
      </c>
      <c r="D630" s="4" t="s">
        <v>234</v>
      </c>
      <c r="E630" s="4" t="s">
        <v>226</v>
      </c>
      <c r="F630" s="5">
        <v>4.0</v>
      </c>
      <c r="G630" s="7"/>
      <c r="H630" s="8"/>
    </row>
    <row r="631" ht="15.75" customHeight="1">
      <c r="A631" s="4" t="s">
        <v>224</v>
      </c>
      <c r="B631" s="4" t="s">
        <v>22</v>
      </c>
      <c r="C631" s="4" t="s">
        <v>9</v>
      </c>
      <c r="D631" s="4" t="s">
        <v>235</v>
      </c>
      <c r="E631" s="4" t="s">
        <v>226</v>
      </c>
      <c r="F631" s="5">
        <v>4.0</v>
      </c>
      <c r="G631" s="7"/>
      <c r="H631" s="8"/>
    </row>
    <row r="632" ht="15.75" customHeight="1">
      <c r="A632" s="4" t="s">
        <v>224</v>
      </c>
      <c r="B632" s="4" t="s">
        <v>22</v>
      </c>
      <c r="C632" s="4" t="s">
        <v>19</v>
      </c>
      <c r="D632" s="4" t="s">
        <v>237</v>
      </c>
      <c r="E632" s="4" t="s">
        <v>226</v>
      </c>
      <c r="F632" s="5">
        <v>4.0</v>
      </c>
      <c r="G632" s="7"/>
      <c r="H632" s="8"/>
    </row>
    <row r="633" ht="15.75" customHeight="1">
      <c r="A633" s="4" t="s">
        <v>224</v>
      </c>
      <c r="B633" s="4" t="s">
        <v>22</v>
      </c>
      <c r="C633" s="4" t="s">
        <v>19</v>
      </c>
      <c r="D633" s="4" t="s">
        <v>238</v>
      </c>
      <c r="E633" s="4" t="s">
        <v>226</v>
      </c>
      <c r="F633" s="5">
        <v>4.0</v>
      </c>
      <c r="G633" s="7"/>
      <c r="H633" s="8"/>
    </row>
    <row r="634" ht="15.75" customHeight="1">
      <c r="A634" s="4" t="s">
        <v>224</v>
      </c>
      <c r="B634" s="4" t="s">
        <v>22</v>
      </c>
      <c r="C634" s="4" t="s">
        <v>19</v>
      </c>
      <c r="D634" s="4" t="s">
        <v>238</v>
      </c>
      <c r="E634" s="4" t="s">
        <v>226</v>
      </c>
      <c r="F634" s="5">
        <v>4.0</v>
      </c>
      <c r="G634" s="7"/>
      <c r="H634" s="8"/>
    </row>
    <row r="635" ht="15.75" customHeight="1">
      <c r="A635" s="4" t="s">
        <v>224</v>
      </c>
      <c r="B635" s="4" t="s">
        <v>22</v>
      </c>
      <c r="C635" s="4" t="s">
        <v>19</v>
      </c>
      <c r="D635" s="4" t="s">
        <v>239</v>
      </c>
      <c r="E635" s="4" t="s">
        <v>226</v>
      </c>
      <c r="F635" s="5">
        <v>4.0</v>
      </c>
      <c r="G635" s="7"/>
      <c r="H635" s="8"/>
    </row>
    <row r="636" ht="15.75" customHeight="1">
      <c r="A636" s="4" t="s">
        <v>224</v>
      </c>
      <c r="B636" s="4" t="s">
        <v>22</v>
      </c>
      <c r="C636" s="4" t="s">
        <v>19</v>
      </c>
      <c r="D636" s="4" t="s">
        <v>240</v>
      </c>
      <c r="E636" s="4" t="s">
        <v>226</v>
      </c>
      <c r="F636" s="5">
        <v>4.0</v>
      </c>
      <c r="G636" s="7"/>
      <c r="H636" s="8"/>
    </row>
    <row r="637" ht="15.75" customHeight="1">
      <c r="A637" s="4" t="s">
        <v>224</v>
      </c>
      <c r="B637" s="4" t="s">
        <v>22</v>
      </c>
      <c r="C637" s="4" t="s">
        <v>19</v>
      </c>
      <c r="D637" s="4" t="s">
        <v>241</v>
      </c>
      <c r="E637" s="4" t="s">
        <v>226</v>
      </c>
      <c r="F637" s="5">
        <v>4.0</v>
      </c>
      <c r="G637" s="7"/>
      <c r="H637" s="8"/>
    </row>
    <row r="638" ht="15.75" customHeight="1">
      <c r="A638" s="4" t="s">
        <v>224</v>
      </c>
      <c r="B638" s="4" t="s">
        <v>22</v>
      </c>
      <c r="C638" s="4" t="s">
        <v>19</v>
      </c>
      <c r="D638" s="4" t="s">
        <v>239</v>
      </c>
      <c r="E638" s="4" t="s">
        <v>226</v>
      </c>
      <c r="F638" s="5">
        <v>4.0</v>
      </c>
      <c r="G638" s="7"/>
      <c r="H638" s="8"/>
    </row>
    <row r="639" ht="15.75" customHeight="1">
      <c r="A639" s="4" t="s">
        <v>224</v>
      </c>
      <c r="B639" s="4" t="s">
        <v>22</v>
      </c>
      <c r="C639" s="4" t="s">
        <v>19</v>
      </c>
      <c r="D639" s="4" t="s">
        <v>238</v>
      </c>
      <c r="E639" s="4" t="s">
        <v>226</v>
      </c>
      <c r="F639" s="5">
        <v>4.0</v>
      </c>
      <c r="G639" s="7"/>
      <c r="H639" s="8"/>
    </row>
    <row r="640" ht="15.75" customHeight="1">
      <c r="A640" s="4" t="s">
        <v>224</v>
      </c>
      <c r="B640" s="4" t="s">
        <v>22</v>
      </c>
      <c r="C640" s="4" t="s">
        <v>19</v>
      </c>
      <c r="D640" s="4" t="s">
        <v>237</v>
      </c>
      <c r="E640" s="4" t="s">
        <v>226</v>
      </c>
      <c r="F640" s="5">
        <v>4.0</v>
      </c>
      <c r="G640" s="7"/>
      <c r="H640" s="8"/>
    </row>
    <row r="641" ht="15.75" customHeight="1">
      <c r="A641" s="4" t="s">
        <v>224</v>
      </c>
      <c r="B641" s="4" t="s">
        <v>22</v>
      </c>
      <c r="C641" s="4" t="s">
        <v>19</v>
      </c>
      <c r="D641" s="4" t="s">
        <v>238</v>
      </c>
      <c r="E641" s="4" t="s">
        <v>226</v>
      </c>
      <c r="F641" s="5">
        <v>4.0</v>
      </c>
      <c r="G641" s="7"/>
      <c r="H641" s="8"/>
    </row>
    <row r="642" ht="15.75" customHeight="1">
      <c r="A642" s="4" t="s">
        <v>224</v>
      </c>
      <c r="B642" s="4" t="s">
        <v>22</v>
      </c>
      <c r="C642" s="4" t="s">
        <v>19</v>
      </c>
      <c r="D642" s="4" t="s">
        <v>242</v>
      </c>
      <c r="E642" s="4" t="s">
        <v>226</v>
      </c>
      <c r="F642" s="5">
        <v>4.0</v>
      </c>
      <c r="G642" s="7"/>
      <c r="H642" s="8"/>
    </row>
    <row r="643" ht="15.75" customHeight="1">
      <c r="A643" s="4" t="s">
        <v>224</v>
      </c>
      <c r="B643" s="4" t="s">
        <v>22</v>
      </c>
      <c r="C643" s="4" t="s">
        <v>19</v>
      </c>
      <c r="D643" s="4" t="s">
        <v>242</v>
      </c>
      <c r="E643" s="4" t="s">
        <v>226</v>
      </c>
      <c r="F643" s="5">
        <v>4.0</v>
      </c>
      <c r="G643" s="7"/>
      <c r="H643" s="8"/>
    </row>
    <row r="644" ht="15.75" customHeight="1">
      <c r="A644" s="4" t="s">
        <v>224</v>
      </c>
      <c r="B644" s="4" t="s">
        <v>22</v>
      </c>
      <c r="C644" s="4" t="s">
        <v>19</v>
      </c>
      <c r="D644" s="4" t="s">
        <v>242</v>
      </c>
      <c r="E644" s="4" t="s">
        <v>226</v>
      </c>
      <c r="F644" s="5">
        <v>4.0</v>
      </c>
      <c r="G644" s="7"/>
      <c r="H644" s="8"/>
    </row>
    <row r="645" ht="15.75" customHeight="1">
      <c r="A645" s="4" t="s">
        <v>224</v>
      </c>
      <c r="B645" s="4" t="s">
        <v>22</v>
      </c>
      <c r="C645" s="4" t="s">
        <v>19</v>
      </c>
      <c r="D645" s="4" t="s">
        <v>238</v>
      </c>
      <c r="E645" s="4" t="s">
        <v>226</v>
      </c>
      <c r="F645" s="5">
        <v>4.0</v>
      </c>
      <c r="G645" s="7"/>
      <c r="H645" s="8"/>
    </row>
    <row r="646" ht="15.75" customHeight="1">
      <c r="A646" s="4" t="s">
        <v>224</v>
      </c>
      <c r="B646" s="4" t="s">
        <v>22</v>
      </c>
      <c r="C646" s="4" t="s">
        <v>19</v>
      </c>
      <c r="D646" s="4" t="s">
        <v>242</v>
      </c>
      <c r="E646" s="4" t="s">
        <v>226</v>
      </c>
      <c r="F646" s="5">
        <v>4.0</v>
      </c>
      <c r="G646" s="7"/>
      <c r="H646" s="8"/>
    </row>
    <row r="647" ht="15.75" customHeight="1">
      <c r="A647" s="4" t="s">
        <v>224</v>
      </c>
      <c r="B647" s="4" t="s">
        <v>22</v>
      </c>
      <c r="C647" s="4" t="s">
        <v>19</v>
      </c>
      <c r="D647" s="4" t="s">
        <v>240</v>
      </c>
      <c r="E647" s="4" t="s">
        <v>226</v>
      </c>
      <c r="F647" s="5">
        <v>4.0</v>
      </c>
      <c r="G647" s="7"/>
      <c r="H647" s="8"/>
    </row>
    <row r="648" ht="15.75" customHeight="1">
      <c r="A648" s="4" t="s">
        <v>224</v>
      </c>
      <c r="B648" s="4" t="s">
        <v>22</v>
      </c>
      <c r="C648" s="4" t="s">
        <v>19</v>
      </c>
      <c r="D648" s="4" t="s">
        <v>237</v>
      </c>
      <c r="E648" s="4" t="s">
        <v>226</v>
      </c>
      <c r="F648" s="5">
        <v>4.0</v>
      </c>
      <c r="G648" s="7"/>
      <c r="H648" s="8"/>
    </row>
    <row r="649" ht="15.75" customHeight="1">
      <c r="A649" s="4" t="s">
        <v>224</v>
      </c>
      <c r="B649" s="4" t="s">
        <v>22</v>
      </c>
      <c r="C649" s="4" t="s">
        <v>19</v>
      </c>
      <c r="D649" s="4" t="s">
        <v>238</v>
      </c>
      <c r="E649" s="4" t="s">
        <v>226</v>
      </c>
      <c r="F649" s="5">
        <v>4.0</v>
      </c>
      <c r="G649" s="7"/>
      <c r="H649" s="8"/>
    </row>
    <row r="650" ht="15.75" customHeight="1">
      <c r="A650" s="4" t="s">
        <v>224</v>
      </c>
      <c r="B650" s="4" t="s">
        <v>22</v>
      </c>
      <c r="C650" s="4" t="s">
        <v>19</v>
      </c>
      <c r="D650" s="4" t="s">
        <v>238</v>
      </c>
      <c r="E650" s="4" t="s">
        <v>226</v>
      </c>
      <c r="F650" s="5">
        <v>4.0</v>
      </c>
      <c r="G650" s="7"/>
      <c r="H650" s="8"/>
    </row>
    <row r="651" ht="15.75" customHeight="1">
      <c r="A651" s="4" t="s">
        <v>224</v>
      </c>
      <c r="B651" s="4" t="s">
        <v>22</v>
      </c>
      <c r="C651" s="4" t="s">
        <v>19</v>
      </c>
      <c r="D651" s="4" t="s">
        <v>243</v>
      </c>
      <c r="E651" s="4" t="s">
        <v>226</v>
      </c>
      <c r="F651" s="5">
        <v>5.0</v>
      </c>
      <c r="G651" s="7"/>
      <c r="H651" s="8"/>
    </row>
    <row r="652" ht="15.75" customHeight="1">
      <c r="A652" s="4" t="s">
        <v>224</v>
      </c>
      <c r="B652" s="4" t="s">
        <v>22</v>
      </c>
      <c r="C652" s="4" t="s">
        <v>19</v>
      </c>
      <c r="D652" s="4" t="s">
        <v>237</v>
      </c>
      <c r="E652" s="4" t="s">
        <v>226</v>
      </c>
      <c r="F652" s="5">
        <v>4.0</v>
      </c>
      <c r="G652" s="7"/>
      <c r="H652" s="8"/>
    </row>
    <row r="653" ht="15.75" customHeight="1">
      <c r="A653" s="4" t="s">
        <v>224</v>
      </c>
      <c r="B653" s="4" t="s">
        <v>22</v>
      </c>
      <c r="C653" s="4" t="s">
        <v>19</v>
      </c>
      <c r="D653" s="4" t="s">
        <v>238</v>
      </c>
      <c r="E653" s="4" t="s">
        <v>226</v>
      </c>
      <c r="F653" s="5">
        <v>4.0</v>
      </c>
      <c r="G653" s="7"/>
      <c r="H653" s="8"/>
    </row>
    <row r="654" ht="15.75" customHeight="1">
      <c r="A654" s="4" t="s">
        <v>224</v>
      </c>
      <c r="B654" s="4" t="s">
        <v>22</v>
      </c>
      <c r="C654" s="4" t="s">
        <v>19</v>
      </c>
      <c r="D654" s="4" t="s">
        <v>238</v>
      </c>
      <c r="E654" s="4" t="s">
        <v>226</v>
      </c>
      <c r="F654" s="5">
        <v>4.0</v>
      </c>
      <c r="G654" s="7"/>
      <c r="H654" s="8"/>
    </row>
    <row r="655" ht="15.75" customHeight="1">
      <c r="A655" s="4" t="s">
        <v>224</v>
      </c>
      <c r="B655" s="4" t="s">
        <v>22</v>
      </c>
      <c r="C655" s="4" t="s">
        <v>19</v>
      </c>
      <c r="D655" s="4" t="s">
        <v>239</v>
      </c>
      <c r="E655" s="4" t="s">
        <v>226</v>
      </c>
      <c r="F655" s="5">
        <v>4.0</v>
      </c>
      <c r="G655" s="7"/>
      <c r="H655" s="8"/>
    </row>
    <row r="656" ht="15.75" customHeight="1">
      <c r="A656" s="4" t="s">
        <v>224</v>
      </c>
      <c r="B656" s="4" t="s">
        <v>22</v>
      </c>
      <c r="C656" s="4" t="s">
        <v>19</v>
      </c>
      <c r="D656" s="4" t="s">
        <v>238</v>
      </c>
      <c r="E656" s="4" t="s">
        <v>226</v>
      </c>
      <c r="F656" s="5">
        <v>4.0</v>
      </c>
      <c r="G656" s="7"/>
      <c r="H656" s="8"/>
    </row>
    <row r="657" ht="15.75" customHeight="1">
      <c r="A657" s="4" t="s">
        <v>224</v>
      </c>
      <c r="B657" s="4" t="s">
        <v>22</v>
      </c>
      <c r="C657" s="4" t="s">
        <v>19</v>
      </c>
      <c r="D657" s="4" t="s">
        <v>238</v>
      </c>
      <c r="E657" s="4" t="s">
        <v>226</v>
      </c>
      <c r="F657" s="5">
        <v>4.0</v>
      </c>
      <c r="G657" s="7"/>
      <c r="H657" s="8"/>
    </row>
    <row r="658" ht="15.75" customHeight="1">
      <c r="A658" s="4" t="s">
        <v>224</v>
      </c>
      <c r="B658" s="4" t="s">
        <v>22</v>
      </c>
      <c r="C658" s="4" t="s">
        <v>19</v>
      </c>
      <c r="D658" s="4" t="s">
        <v>239</v>
      </c>
      <c r="E658" s="4" t="s">
        <v>226</v>
      </c>
      <c r="F658" s="5">
        <v>4.0</v>
      </c>
      <c r="G658" s="7"/>
      <c r="H658" s="8"/>
    </row>
    <row r="659" ht="15.75" customHeight="1">
      <c r="A659" s="4" t="s">
        <v>224</v>
      </c>
      <c r="B659" s="4" t="s">
        <v>22</v>
      </c>
      <c r="C659" s="4" t="s">
        <v>19</v>
      </c>
      <c r="D659" s="4" t="s">
        <v>240</v>
      </c>
      <c r="E659" s="4" t="s">
        <v>226</v>
      </c>
      <c r="F659" s="5">
        <v>4.0</v>
      </c>
      <c r="G659" s="7"/>
      <c r="H659" s="8"/>
    </row>
    <row r="660" ht="15.75" customHeight="1">
      <c r="A660" s="4" t="s">
        <v>224</v>
      </c>
      <c r="B660" s="4" t="s">
        <v>22</v>
      </c>
      <c r="C660" s="4" t="s">
        <v>19</v>
      </c>
      <c r="D660" s="4" t="s">
        <v>244</v>
      </c>
      <c r="E660" s="4" t="s">
        <v>226</v>
      </c>
      <c r="F660" s="5">
        <v>4.0</v>
      </c>
      <c r="G660" s="7"/>
      <c r="H660" s="8"/>
    </row>
    <row r="661" ht="15.75" customHeight="1">
      <c r="A661" s="4" t="s">
        <v>224</v>
      </c>
      <c r="B661" s="4" t="s">
        <v>22</v>
      </c>
      <c r="C661" s="4" t="s">
        <v>19</v>
      </c>
      <c r="D661" s="4" t="s">
        <v>238</v>
      </c>
      <c r="E661" s="4" t="s">
        <v>226</v>
      </c>
      <c r="F661" s="5">
        <v>4.0</v>
      </c>
      <c r="G661" s="7"/>
      <c r="H661" s="8"/>
    </row>
    <row r="662" ht="15.75" customHeight="1">
      <c r="A662" s="4" t="s">
        <v>224</v>
      </c>
      <c r="B662" s="4" t="s">
        <v>29</v>
      </c>
      <c r="C662" s="4" t="s">
        <v>9</v>
      </c>
      <c r="D662" s="4" t="s">
        <v>245</v>
      </c>
      <c r="E662" s="4" t="s">
        <v>226</v>
      </c>
      <c r="F662" s="5">
        <v>3.0</v>
      </c>
      <c r="G662" s="7"/>
      <c r="H662" s="8"/>
    </row>
    <row r="663" ht="15.75" customHeight="1">
      <c r="A663" s="4" t="s">
        <v>224</v>
      </c>
      <c r="B663" s="4" t="s">
        <v>29</v>
      </c>
      <c r="C663" s="4" t="s">
        <v>9</v>
      </c>
      <c r="D663" s="4" t="s">
        <v>246</v>
      </c>
      <c r="E663" s="4" t="s">
        <v>226</v>
      </c>
      <c r="F663" s="5">
        <v>3.0</v>
      </c>
      <c r="G663" s="7"/>
      <c r="H663" s="8"/>
    </row>
    <row r="664" ht="15.75" customHeight="1">
      <c r="A664" s="4" t="s">
        <v>224</v>
      </c>
      <c r="B664" s="4" t="s">
        <v>29</v>
      </c>
      <c r="C664" s="4" t="s">
        <v>9</v>
      </c>
      <c r="D664" s="4" t="s">
        <v>247</v>
      </c>
      <c r="E664" s="4" t="s">
        <v>226</v>
      </c>
      <c r="F664" s="5">
        <v>3.0</v>
      </c>
      <c r="G664" s="7"/>
      <c r="H664" s="8"/>
    </row>
    <row r="665" ht="15.75" customHeight="1">
      <c r="A665" s="4" t="s">
        <v>224</v>
      </c>
      <c r="B665" s="4" t="s">
        <v>29</v>
      </c>
      <c r="C665" s="4" t="s">
        <v>9</v>
      </c>
      <c r="D665" s="4" t="s">
        <v>248</v>
      </c>
      <c r="E665" s="4" t="s">
        <v>226</v>
      </c>
      <c r="F665" s="5">
        <v>3.0</v>
      </c>
      <c r="G665" s="7"/>
      <c r="H665" s="8"/>
    </row>
    <row r="666" ht="15.75" customHeight="1">
      <c r="A666" s="4" t="s">
        <v>224</v>
      </c>
      <c r="B666" s="4" t="s">
        <v>29</v>
      </c>
      <c r="C666" s="4" t="s">
        <v>9</v>
      </c>
      <c r="D666" s="4" t="s">
        <v>249</v>
      </c>
      <c r="E666" s="4" t="s">
        <v>226</v>
      </c>
      <c r="F666" s="5">
        <v>3.0</v>
      </c>
      <c r="G666" s="7"/>
      <c r="H666" s="8"/>
    </row>
    <row r="667" ht="15.75" customHeight="1">
      <c r="A667" s="4" t="s">
        <v>224</v>
      </c>
      <c r="B667" s="4" t="s">
        <v>29</v>
      </c>
      <c r="C667" s="4" t="s">
        <v>9</v>
      </c>
      <c r="D667" s="4" t="s">
        <v>249</v>
      </c>
      <c r="E667" s="4" t="s">
        <v>226</v>
      </c>
      <c r="F667" s="5">
        <v>3.0</v>
      </c>
      <c r="G667" s="7"/>
      <c r="H667" s="8"/>
    </row>
    <row r="668" ht="15.75" customHeight="1">
      <c r="A668" s="4" t="s">
        <v>224</v>
      </c>
      <c r="B668" s="4" t="s">
        <v>29</v>
      </c>
      <c r="C668" s="4" t="s">
        <v>9</v>
      </c>
      <c r="D668" s="4" t="s">
        <v>250</v>
      </c>
      <c r="E668" s="4" t="s">
        <v>226</v>
      </c>
      <c r="F668" s="5">
        <v>3.0</v>
      </c>
      <c r="G668" s="7"/>
      <c r="H668" s="8"/>
    </row>
    <row r="669" ht="15.75" customHeight="1">
      <c r="A669" s="4" t="s">
        <v>224</v>
      </c>
      <c r="B669" s="4" t="s">
        <v>29</v>
      </c>
      <c r="C669" s="4" t="s">
        <v>9</v>
      </c>
      <c r="D669" s="4" t="s">
        <v>249</v>
      </c>
      <c r="E669" s="4" t="s">
        <v>226</v>
      </c>
      <c r="F669" s="5">
        <v>3.0</v>
      </c>
      <c r="G669" s="7"/>
      <c r="H669" s="8"/>
    </row>
    <row r="670" ht="15.75" customHeight="1">
      <c r="A670" s="4" t="s">
        <v>224</v>
      </c>
      <c r="B670" s="4" t="s">
        <v>29</v>
      </c>
      <c r="C670" s="4" t="s">
        <v>9</v>
      </c>
      <c r="D670" s="4" t="s">
        <v>250</v>
      </c>
      <c r="E670" s="4" t="s">
        <v>226</v>
      </c>
      <c r="F670" s="5">
        <v>3.0</v>
      </c>
      <c r="G670" s="7"/>
      <c r="H670" s="8"/>
    </row>
    <row r="671" ht="15.75" customHeight="1">
      <c r="A671" s="4" t="s">
        <v>224</v>
      </c>
      <c r="B671" s="4" t="s">
        <v>29</v>
      </c>
      <c r="C671" s="4" t="s">
        <v>9</v>
      </c>
      <c r="D671" s="4" t="s">
        <v>251</v>
      </c>
      <c r="E671" s="4" t="s">
        <v>226</v>
      </c>
      <c r="F671" s="5">
        <v>3.0</v>
      </c>
      <c r="G671" s="7"/>
      <c r="H671" s="8"/>
    </row>
    <row r="672" ht="15.75" customHeight="1">
      <c r="A672" s="4" t="s">
        <v>224</v>
      </c>
      <c r="B672" s="4" t="s">
        <v>29</v>
      </c>
      <c r="C672" s="4" t="s">
        <v>9</v>
      </c>
      <c r="D672" s="4" t="s">
        <v>246</v>
      </c>
      <c r="E672" s="4" t="s">
        <v>226</v>
      </c>
      <c r="F672" s="5">
        <v>3.0</v>
      </c>
      <c r="G672" s="7"/>
      <c r="H672" s="8"/>
    </row>
    <row r="673" ht="15.75" customHeight="1">
      <c r="A673" s="4" t="s">
        <v>224</v>
      </c>
      <c r="B673" s="4" t="s">
        <v>29</v>
      </c>
      <c r="C673" s="4" t="s">
        <v>9</v>
      </c>
      <c r="D673" s="4" t="s">
        <v>250</v>
      </c>
      <c r="E673" s="4" t="s">
        <v>226</v>
      </c>
      <c r="F673" s="5">
        <v>3.0</v>
      </c>
      <c r="G673" s="7"/>
      <c r="H673" s="8"/>
    </row>
    <row r="674" ht="15.75" customHeight="1">
      <c r="A674" s="4" t="s">
        <v>224</v>
      </c>
      <c r="B674" s="4" t="s">
        <v>29</v>
      </c>
      <c r="C674" s="4" t="s">
        <v>9</v>
      </c>
      <c r="D674" s="4" t="s">
        <v>249</v>
      </c>
      <c r="E674" s="4" t="s">
        <v>226</v>
      </c>
      <c r="F674" s="5">
        <v>3.0</v>
      </c>
      <c r="G674" s="7"/>
      <c r="H674" s="8"/>
    </row>
    <row r="675" ht="15.75" customHeight="1">
      <c r="A675" s="4" t="s">
        <v>224</v>
      </c>
      <c r="B675" s="4" t="s">
        <v>29</v>
      </c>
      <c r="C675" s="4" t="s">
        <v>9</v>
      </c>
      <c r="D675" s="4" t="s">
        <v>246</v>
      </c>
      <c r="E675" s="4" t="s">
        <v>226</v>
      </c>
      <c r="F675" s="5">
        <v>3.0</v>
      </c>
      <c r="G675" s="7"/>
      <c r="H675" s="8"/>
    </row>
    <row r="676" ht="15.75" customHeight="1">
      <c r="A676" s="4" t="s">
        <v>224</v>
      </c>
      <c r="B676" s="4" t="s">
        <v>29</v>
      </c>
      <c r="C676" s="4" t="s">
        <v>9</v>
      </c>
      <c r="D676" s="4" t="s">
        <v>249</v>
      </c>
      <c r="E676" s="4" t="s">
        <v>226</v>
      </c>
      <c r="F676" s="5">
        <v>3.0</v>
      </c>
      <c r="G676" s="7"/>
      <c r="H676" s="8"/>
    </row>
    <row r="677" ht="15.75" customHeight="1">
      <c r="A677" s="4" t="s">
        <v>224</v>
      </c>
      <c r="B677" s="4" t="s">
        <v>29</v>
      </c>
      <c r="C677" s="4" t="s">
        <v>9</v>
      </c>
      <c r="D677" s="4" t="s">
        <v>252</v>
      </c>
      <c r="E677" s="4" t="s">
        <v>226</v>
      </c>
      <c r="F677" s="5">
        <v>3.0</v>
      </c>
      <c r="G677" s="7"/>
      <c r="H677" s="8"/>
    </row>
    <row r="678" ht="15.75" customHeight="1">
      <c r="A678" s="4" t="s">
        <v>224</v>
      </c>
      <c r="B678" s="4" t="s">
        <v>29</v>
      </c>
      <c r="C678" s="4" t="s">
        <v>9</v>
      </c>
      <c r="D678" s="4" t="s">
        <v>249</v>
      </c>
      <c r="E678" s="4" t="s">
        <v>226</v>
      </c>
      <c r="F678" s="5">
        <v>3.0</v>
      </c>
      <c r="G678" s="7"/>
      <c r="H678" s="8"/>
    </row>
    <row r="679" ht="15.75" customHeight="1">
      <c r="A679" s="4" t="s">
        <v>224</v>
      </c>
      <c r="B679" s="4" t="s">
        <v>29</v>
      </c>
      <c r="C679" s="4" t="s">
        <v>9</v>
      </c>
      <c r="D679" s="4" t="s">
        <v>246</v>
      </c>
      <c r="E679" s="4" t="s">
        <v>226</v>
      </c>
      <c r="F679" s="5">
        <v>3.0</v>
      </c>
      <c r="G679" s="7"/>
      <c r="H679" s="8"/>
    </row>
    <row r="680" ht="15.75" customHeight="1">
      <c r="A680" s="4" t="s">
        <v>224</v>
      </c>
      <c r="B680" s="4" t="s">
        <v>29</v>
      </c>
      <c r="C680" s="4" t="s">
        <v>9</v>
      </c>
      <c r="D680" s="4" t="s">
        <v>246</v>
      </c>
      <c r="E680" s="4" t="s">
        <v>226</v>
      </c>
      <c r="F680" s="5">
        <v>3.0</v>
      </c>
      <c r="G680" s="7"/>
      <c r="H680" s="8"/>
    </row>
    <row r="681" ht="15.75" customHeight="1">
      <c r="A681" s="4" t="s">
        <v>224</v>
      </c>
      <c r="B681" s="4" t="s">
        <v>29</v>
      </c>
      <c r="C681" s="4" t="s">
        <v>9</v>
      </c>
      <c r="D681" s="4" t="s">
        <v>250</v>
      </c>
      <c r="E681" s="4" t="s">
        <v>226</v>
      </c>
      <c r="F681" s="5">
        <v>3.0</v>
      </c>
      <c r="G681" s="7"/>
      <c r="H681" s="8"/>
    </row>
    <row r="682" ht="15.75" customHeight="1">
      <c r="A682" s="4" t="s">
        <v>224</v>
      </c>
      <c r="B682" s="4" t="s">
        <v>29</v>
      </c>
      <c r="C682" s="4" t="s">
        <v>9</v>
      </c>
      <c r="D682" s="4" t="s">
        <v>246</v>
      </c>
      <c r="E682" s="4" t="s">
        <v>226</v>
      </c>
      <c r="F682" s="5">
        <v>3.0</v>
      </c>
      <c r="G682" s="7"/>
      <c r="H682" s="8"/>
    </row>
    <row r="683" ht="15.75" customHeight="1">
      <c r="A683" s="4" t="s">
        <v>224</v>
      </c>
      <c r="B683" s="4" t="s">
        <v>29</v>
      </c>
      <c r="C683" s="4" t="s">
        <v>9</v>
      </c>
      <c r="D683" s="4" t="s">
        <v>246</v>
      </c>
      <c r="E683" s="4" t="s">
        <v>226</v>
      </c>
      <c r="F683" s="5">
        <v>3.0</v>
      </c>
      <c r="G683" s="7"/>
      <c r="H683" s="8"/>
    </row>
    <row r="684" ht="15.75" customHeight="1">
      <c r="A684" s="4" t="s">
        <v>224</v>
      </c>
      <c r="B684" s="4" t="s">
        <v>29</v>
      </c>
      <c r="C684" s="4" t="s">
        <v>9</v>
      </c>
      <c r="D684" s="4" t="s">
        <v>246</v>
      </c>
      <c r="E684" s="4" t="s">
        <v>226</v>
      </c>
      <c r="F684" s="5">
        <v>3.0</v>
      </c>
      <c r="G684" s="7"/>
      <c r="H684" s="8"/>
    </row>
    <row r="685" ht="15.75" customHeight="1">
      <c r="A685" s="4" t="s">
        <v>224</v>
      </c>
      <c r="B685" s="4" t="s">
        <v>29</v>
      </c>
      <c r="C685" s="4" t="s">
        <v>9</v>
      </c>
      <c r="D685" s="4" t="s">
        <v>248</v>
      </c>
      <c r="E685" s="4" t="s">
        <v>226</v>
      </c>
      <c r="F685" s="5">
        <v>3.0</v>
      </c>
      <c r="G685" s="7"/>
      <c r="H685" s="8"/>
    </row>
    <row r="686" ht="15.75" customHeight="1">
      <c r="A686" s="4" t="s">
        <v>224</v>
      </c>
      <c r="B686" s="4" t="s">
        <v>29</v>
      </c>
      <c r="C686" s="4" t="s">
        <v>9</v>
      </c>
      <c r="D686" s="4" t="s">
        <v>248</v>
      </c>
      <c r="E686" s="4" t="s">
        <v>226</v>
      </c>
      <c r="F686" s="5">
        <v>3.0</v>
      </c>
      <c r="G686" s="7"/>
      <c r="H686" s="8"/>
    </row>
    <row r="687" ht="15.75" customHeight="1">
      <c r="A687" s="4" t="s">
        <v>224</v>
      </c>
      <c r="B687" s="4" t="s">
        <v>29</v>
      </c>
      <c r="C687" s="4" t="s">
        <v>9</v>
      </c>
      <c r="D687" s="4" t="s">
        <v>246</v>
      </c>
      <c r="E687" s="4" t="s">
        <v>226</v>
      </c>
      <c r="F687" s="5">
        <v>3.0</v>
      </c>
      <c r="G687" s="7"/>
      <c r="H687" s="8"/>
    </row>
    <row r="688" ht="15.75" customHeight="1">
      <c r="A688" s="4" t="s">
        <v>224</v>
      </c>
      <c r="B688" s="4" t="s">
        <v>29</v>
      </c>
      <c r="C688" s="4" t="s">
        <v>9</v>
      </c>
      <c r="D688" s="4" t="s">
        <v>251</v>
      </c>
      <c r="E688" s="4" t="s">
        <v>226</v>
      </c>
      <c r="F688" s="5">
        <v>3.0</v>
      </c>
      <c r="G688" s="7"/>
      <c r="H688" s="8"/>
    </row>
    <row r="689" ht="15.75" customHeight="1">
      <c r="A689" s="4" t="s">
        <v>224</v>
      </c>
      <c r="B689" s="4" t="s">
        <v>29</v>
      </c>
      <c r="C689" s="4" t="s">
        <v>9</v>
      </c>
      <c r="D689" s="4" t="s">
        <v>245</v>
      </c>
      <c r="E689" s="4" t="s">
        <v>226</v>
      </c>
      <c r="F689" s="5">
        <v>3.0</v>
      </c>
      <c r="G689" s="7"/>
      <c r="H689" s="8"/>
    </row>
    <row r="690" ht="15.75" customHeight="1">
      <c r="A690" s="4" t="s">
        <v>224</v>
      </c>
      <c r="B690" s="4" t="s">
        <v>29</v>
      </c>
      <c r="C690" s="4" t="s">
        <v>9</v>
      </c>
      <c r="D690" s="4" t="s">
        <v>246</v>
      </c>
      <c r="E690" s="4" t="s">
        <v>226</v>
      </c>
      <c r="F690" s="5">
        <v>3.0</v>
      </c>
      <c r="G690" s="7"/>
      <c r="H690" s="8"/>
    </row>
    <row r="691" ht="15.75" customHeight="1">
      <c r="A691" s="4" t="s">
        <v>224</v>
      </c>
      <c r="B691" s="4" t="s">
        <v>29</v>
      </c>
      <c r="C691" s="4" t="s">
        <v>9</v>
      </c>
      <c r="D691" s="4" t="s">
        <v>249</v>
      </c>
      <c r="E691" s="4" t="s">
        <v>226</v>
      </c>
      <c r="F691" s="5">
        <v>3.0</v>
      </c>
      <c r="G691" s="7"/>
      <c r="H691" s="8"/>
    </row>
    <row r="692" ht="15.75" customHeight="1">
      <c r="A692" s="4" t="s">
        <v>224</v>
      </c>
      <c r="B692" s="4" t="s">
        <v>29</v>
      </c>
      <c r="C692" s="4" t="s">
        <v>19</v>
      </c>
      <c r="D692" s="4" t="s">
        <v>253</v>
      </c>
      <c r="E692" s="4" t="s">
        <v>226</v>
      </c>
      <c r="F692" s="5">
        <v>4.0</v>
      </c>
      <c r="G692" s="7"/>
      <c r="H692" s="8"/>
    </row>
    <row r="693" ht="15.75" customHeight="1">
      <c r="A693" s="4" t="s">
        <v>224</v>
      </c>
      <c r="B693" s="4" t="s">
        <v>29</v>
      </c>
      <c r="C693" s="4" t="s">
        <v>19</v>
      </c>
      <c r="D693" s="4" t="s">
        <v>254</v>
      </c>
      <c r="E693" s="4" t="s">
        <v>226</v>
      </c>
      <c r="F693" s="5">
        <v>4.0</v>
      </c>
      <c r="G693" s="7"/>
      <c r="H693" s="8"/>
    </row>
    <row r="694" ht="15.75" customHeight="1">
      <c r="A694" s="4" t="s">
        <v>224</v>
      </c>
      <c r="B694" s="4" t="s">
        <v>29</v>
      </c>
      <c r="C694" s="4" t="s">
        <v>19</v>
      </c>
      <c r="D694" s="4" t="s">
        <v>253</v>
      </c>
      <c r="E694" s="4" t="s">
        <v>226</v>
      </c>
      <c r="F694" s="5">
        <v>4.0</v>
      </c>
      <c r="G694" s="7"/>
      <c r="H694" s="8"/>
    </row>
    <row r="695" ht="15.75" customHeight="1">
      <c r="A695" s="4" t="s">
        <v>224</v>
      </c>
      <c r="B695" s="4" t="s">
        <v>29</v>
      </c>
      <c r="C695" s="4" t="s">
        <v>19</v>
      </c>
      <c r="D695" s="4" t="s">
        <v>253</v>
      </c>
      <c r="E695" s="4" t="s">
        <v>226</v>
      </c>
      <c r="F695" s="5">
        <v>4.0</v>
      </c>
      <c r="G695" s="7"/>
      <c r="H695" s="8"/>
    </row>
    <row r="696" ht="15.75" customHeight="1">
      <c r="A696" s="4" t="s">
        <v>224</v>
      </c>
      <c r="B696" s="4" t="s">
        <v>29</v>
      </c>
      <c r="C696" s="4" t="s">
        <v>19</v>
      </c>
      <c r="D696" s="4" t="s">
        <v>253</v>
      </c>
      <c r="E696" s="4" t="s">
        <v>226</v>
      </c>
      <c r="F696" s="5">
        <v>4.0</v>
      </c>
      <c r="G696" s="7"/>
      <c r="H696" s="8"/>
    </row>
    <row r="697" ht="15.75" customHeight="1">
      <c r="A697" s="4" t="s">
        <v>224</v>
      </c>
      <c r="B697" s="4" t="s">
        <v>29</v>
      </c>
      <c r="C697" s="4" t="s">
        <v>19</v>
      </c>
      <c r="D697" s="4" t="s">
        <v>253</v>
      </c>
      <c r="E697" s="4" t="s">
        <v>226</v>
      </c>
      <c r="F697" s="5">
        <v>4.0</v>
      </c>
      <c r="G697" s="7"/>
      <c r="H697" s="8"/>
    </row>
    <row r="698" ht="15.75" customHeight="1">
      <c r="A698" s="4" t="s">
        <v>224</v>
      </c>
      <c r="B698" s="4" t="s">
        <v>29</v>
      </c>
      <c r="C698" s="4" t="s">
        <v>19</v>
      </c>
      <c r="D698" s="4" t="s">
        <v>253</v>
      </c>
      <c r="E698" s="4" t="s">
        <v>226</v>
      </c>
      <c r="F698" s="5">
        <v>4.0</v>
      </c>
      <c r="G698" s="7"/>
      <c r="H698" s="8"/>
    </row>
    <row r="699" ht="15.75" customHeight="1">
      <c r="A699" s="4" t="s">
        <v>224</v>
      </c>
      <c r="B699" s="4" t="s">
        <v>29</v>
      </c>
      <c r="C699" s="4" t="s">
        <v>19</v>
      </c>
      <c r="D699" s="4" t="s">
        <v>253</v>
      </c>
      <c r="E699" s="4" t="s">
        <v>226</v>
      </c>
      <c r="F699" s="5">
        <v>4.0</v>
      </c>
      <c r="G699" s="7"/>
      <c r="H699" s="8"/>
    </row>
    <row r="700" ht="15.75" customHeight="1">
      <c r="A700" s="4" t="s">
        <v>224</v>
      </c>
      <c r="B700" s="4" t="s">
        <v>29</v>
      </c>
      <c r="C700" s="4" t="s">
        <v>19</v>
      </c>
      <c r="D700" s="4" t="s">
        <v>253</v>
      </c>
      <c r="E700" s="4" t="s">
        <v>226</v>
      </c>
      <c r="F700" s="5">
        <v>4.0</v>
      </c>
      <c r="G700" s="7"/>
      <c r="H700" s="8"/>
    </row>
    <row r="701" ht="15.75" customHeight="1">
      <c r="A701" s="4" t="s">
        <v>224</v>
      </c>
      <c r="B701" s="4" t="s">
        <v>29</v>
      </c>
      <c r="C701" s="4" t="s">
        <v>19</v>
      </c>
      <c r="D701" s="4" t="s">
        <v>253</v>
      </c>
      <c r="E701" s="4" t="s">
        <v>226</v>
      </c>
      <c r="F701" s="5">
        <v>4.0</v>
      </c>
      <c r="G701" s="7"/>
      <c r="H701" s="8"/>
    </row>
    <row r="702" ht="15.75" customHeight="1">
      <c r="A702" s="4" t="s">
        <v>224</v>
      </c>
      <c r="B702" s="4" t="s">
        <v>29</v>
      </c>
      <c r="C702" s="4" t="s">
        <v>19</v>
      </c>
      <c r="D702" s="4" t="s">
        <v>253</v>
      </c>
      <c r="E702" s="4" t="s">
        <v>226</v>
      </c>
      <c r="F702" s="5">
        <v>4.0</v>
      </c>
      <c r="G702" s="7"/>
      <c r="H702" s="8"/>
    </row>
    <row r="703" ht="15.75" customHeight="1">
      <c r="A703" s="4" t="s">
        <v>224</v>
      </c>
      <c r="B703" s="4" t="s">
        <v>29</v>
      </c>
      <c r="C703" s="4" t="s">
        <v>19</v>
      </c>
      <c r="D703" s="4" t="s">
        <v>253</v>
      </c>
      <c r="E703" s="4" t="s">
        <v>226</v>
      </c>
      <c r="F703" s="5">
        <v>4.0</v>
      </c>
      <c r="G703" s="7"/>
      <c r="H703" s="8"/>
    </row>
    <row r="704" ht="15.75" customHeight="1">
      <c r="A704" s="4" t="s">
        <v>224</v>
      </c>
      <c r="B704" s="4" t="s">
        <v>29</v>
      </c>
      <c r="C704" s="4" t="s">
        <v>19</v>
      </c>
      <c r="D704" s="4" t="s">
        <v>254</v>
      </c>
      <c r="E704" s="4" t="s">
        <v>226</v>
      </c>
      <c r="F704" s="5">
        <v>4.0</v>
      </c>
      <c r="G704" s="7"/>
      <c r="H704" s="8"/>
    </row>
    <row r="705" ht="15.75" customHeight="1">
      <c r="A705" s="4" t="s">
        <v>224</v>
      </c>
      <c r="B705" s="4" t="s">
        <v>29</v>
      </c>
      <c r="C705" s="4" t="s">
        <v>19</v>
      </c>
      <c r="D705" s="4" t="s">
        <v>253</v>
      </c>
      <c r="E705" s="4" t="s">
        <v>226</v>
      </c>
      <c r="F705" s="5">
        <v>4.0</v>
      </c>
      <c r="G705" s="7"/>
      <c r="H705" s="8"/>
    </row>
    <row r="706" ht="15.75" customHeight="1">
      <c r="A706" s="4" t="s">
        <v>224</v>
      </c>
      <c r="B706" s="4" t="s">
        <v>29</v>
      </c>
      <c r="C706" s="4" t="s">
        <v>19</v>
      </c>
      <c r="D706" s="4" t="s">
        <v>253</v>
      </c>
      <c r="E706" s="4" t="s">
        <v>226</v>
      </c>
      <c r="F706" s="5">
        <v>4.0</v>
      </c>
      <c r="G706" s="7"/>
      <c r="H706" s="8"/>
    </row>
    <row r="707" ht="15.75" customHeight="1">
      <c r="A707" s="4" t="s">
        <v>224</v>
      </c>
      <c r="B707" s="4" t="s">
        <v>29</v>
      </c>
      <c r="C707" s="4" t="s">
        <v>19</v>
      </c>
      <c r="D707" s="4" t="s">
        <v>253</v>
      </c>
      <c r="E707" s="4" t="s">
        <v>226</v>
      </c>
      <c r="F707" s="5">
        <v>4.0</v>
      </c>
      <c r="G707" s="7"/>
      <c r="H707" s="8"/>
    </row>
    <row r="708" ht="15.75" customHeight="1">
      <c r="A708" s="4" t="s">
        <v>224</v>
      </c>
      <c r="B708" s="4" t="s">
        <v>29</v>
      </c>
      <c r="C708" s="4" t="s">
        <v>19</v>
      </c>
      <c r="D708" s="4" t="s">
        <v>253</v>
      </c>
      <c r="E708" s="4" t="s">
        <v>226</v>
      </c>
      <c r="F708" s="5">
        <v>4.0</v>
      </c>
      <c r="G708" s="7"/>
      <c r="H708" s="8"/>
    </row>
    <row r="709" ht="15.75" customHeight="1">
      <c r="A709" s="4" t="s">
        <v>224</v>
      </c>
      <c r="B709" s="4" t="s">
        <v>29</v>
      </c>
      <c r="C709" s="4" t="s">
        <v>19</v>
      </c>
      <c r="D709" s="4" t="s">
        <v>255</v>
      </c>
      <c r="E709" s="4" t="s">
        <v>226</v>
      </c>
      <c r="F709" s="5">
        <v>4.0</v>
      </c>
      <c r="G709" s="7"/>
      <c r="H709" s="8"/>
    </row>
    <row r="710" ht="15.75" customHeight="1">
      <c r="A710" s="4" t="s">
        <v>224</v>
      </c>
      <c r="B710" s="4" t="s">
        <v>29</v>
      </c>
      <c r="C710" s="4" t="s">
        <v>19</v>
      </c>
      <c r="D710" s="4" t="s">
        <v>253</v>
      </c>
      <c r="E710" s="4" t="s">
        <v>226</v>
      </c>
      <c r="F710" s="5">
        <v>4.0</v>
      </c>
      <c r="G710" s="7"/>
      <c r="H710" s="8"/>
    </row>
    <row r="711" ht="15.75" customHeight="1">
      <c r="A711" s="4" t="s">
        <v>224</v>
      </c>
      <c r="B711" s="4" t="s">
        <v>29</v>
      </c>
      <c r="C711" s="4" t="s">
        <v>19</v>
      </c>
      <c r="D711" s="4" t="s">
        <v>254</v>
      </c>
      <c r="E711" s="4" t="s">
        <v>226</v>
      </c>
      <c r="F711" s="5">
        <v>4.0</v>
      </c>
      <c r="G711" s="7"/>
      <c r="H711" s="8"/>
    </row>
    <row r="712" ht="15.75" customHeight="1">
      <c r="A712" s="4" t="s">
        <v>224</v>
      </c>
      <c r="B712" s="4" t="s">
        <v>29</v>
      </c>
      <c r="C712" s="4" t="s">
        <v>19</v>
      </c>
      <c r="D712" s="4" t="s">
        <v>255</v>
      </c>
      <c r="E712" s="4" t="s">
        <v>226</v>
      </c>
      <c r="F712" s="5">
        <v>4.0</v>
      </c>
      <c r="G712" s="7"/>
      <c r="H712" s="8"/>
    </row>
    <row r="713" ht="15.75" customHeight="1">
      <c r="A713" s="4" t="s">
        <v>224</v>
      </c>
      <c r="B713" s="4" t="s">
        <v>29</v>
      </c>
      <c r="C713" s="4" t="s">
        <v>19</v>
      </c>
      <c r="D713" s="4" t="s">
        <v>254</v>
      </c>
      <c r="E713" s="4" t="s">
        <v>226</v>
      </c>
      <c r="F713" s="5">
        <v>4.0</v>
      </c>
      <c r="G713" s="7"/>
      <c r="H713" s="8"/>
    </row>
    <row r="714" ht="15.75" customHeight="1">
      <c r="A714" s="4" t="s">
        <v>224</v>
      </c>
      <c r="B714" s="4" t="s">
        <v>29</v>
      </c>
      <c r="C714" s="4" t="s">
        <v>19</v>
      </c>
      <c r="D714" s="4" t="s">
        <v>254</v>
      </c>
      <c r="E714" s="4" t="s">
        <v>226</v>
      </c>
      <c r="F714" s="5">
        <v>4.0</v>
      </c>
      <c r="G714" s="7"/>
      <c r="H714" s="8"/>
    </row>
    <row r="715" ht="15.75" customHeight="1">
      <c r="A715" s="4" t="s">
        <v>224</v>
      </c>
      <c r="B715" s="4" t="s">
        <v>29</v>
      </c>
      <c r="C715" s="4" t="s">
        <v>19</v>
      </c>
      <c r="D715" s="4" t="s">
        <v>255</v>
      </c>
      <c r="E715" s="4" t="s">
        <v>226</v>
      </c>
      <c r="F715" s="5">
        <v>4.0</v>
      </c>
      <c r="G715" s="7"/>
      <c r="H715" s="8"/>
    </row>
    <row r="716" ht="15.75" customHeight="1">
      <c r="A716" s="4" t="s">
        <v>224</v>
      </c>
      <c r="B716" s="4" t="s">
        <v>29</v>
      </c>
      <c r="C716" s="4" t="s">
        <v>19</v>
      </c>
      <c r="D716" s="4" t="s">
        <v>255</v>
      </c>
      <c r="E716" s="4" t="s">
        <v>226</v>
      </c>
      <c r="F716" s="5">
        <v>4.0</v>
      </c>
      <c r="G716" s="7"/>
      <c r="H716" s="8"/>
    </row>
    <row r="717" ht="15.75" customHeight="1">
      <c r="A717" s="4" t="s">
        <v>224</v>
      </c>
      <c r="B717" s="4" t="s">
        <v>29</v>
      </c>
      <c r="C717" s="4" t="s">
        <v>19</v>
      </c>
      <c r="D717" s="4" t="s">
        <v>253</v>
      </c>
      <c r="E717" s="4" t="s">
        <v>226</v>
      </c>
      <c r="F717" s="5">
        <v>4.0</v>
      </c>
      <c r="G717" s="7"/>
      <c r="H717" s="8"/>
    </row>
    <row r="718" ht="15.75" customHeight="1">
      <c r="A718" s="4" t="s">
        <v>224</v>
      </c>
      <c r="B718" s="4" t="s">
        <v>29</v>
      </c>
      <c r="C718" s="4" t="s">
        <v>19</v>
      </c>
      <c r="D718" s="4" t="s">
        <v>255</v>
      </c>
      <c r="E718" s="4" t="s">
        <v>226</v>
      </c>
      <c r="F718" s="5">
        <v>4.0</v>
      </c>
      <c r="G718" s="7"/>
      <c r="H718" s="8"/>
    </row>
    <row r="719" ht="15.75" customHeight="1">
      <c r="A719" s="4" t="s">
        <v>224</v>
      </c>
      <c r="B719" s="4" t="s">
        <v>29</v>
      </c>
      <c r="C719" s="4" t="s">
        <v>19</v>
      </c>
      <c r="D719" s="4" t="s">
        <v>253</v>
      </c>
      <c r="E719" s="4" t="s">
        <v>226</v>
      </c>
      <c r="F719" s="5">
        <v>4.0</v>
      </c>
      <c r="G719" s="7"/>
      <c r="H719" s="8"/>
    </row>
    <row r="720" ht="15.75" customHeight="1">
      <c r="A720" s="4" t="s">
        <v>224</v>
      </c>
      <c r="B720" s="4" t="s">
        <v>29</v>
      </c>
      <c r="C720" s="4" t="s">
        <v>19</v>
      </c>
      <c r="D720" s="4" t="s">
        <v>253</v>
      </c>
      <c r="E720" s="4" t="s">
        <v>226</v>
      </c>
      <c r="F720" s="5">
        <v>4.0</v>
      </c>
      <c r="G720" s="7"/>
      <c r="H720" s="8"/>
    </row>
    <row r="721" ht="15.75" customHeight="1">
      <c r="A721" s="4" t="s">
        <v>224</v>
      </c>
      <c r="B721" s="4" t="s">
        <v>29</v>
      </c>
      <c r="C721" s="4" t="s">
        <v>19</v>
      </c>
      <c r="D721" s="4" t="s">
        <v>255</v>
      </c>
      <c r="E721" s="4" t="s">
        <v>226</v>
      </c>
      <c r="F721" s="5">
        <v>4.0</v>
      </c>
      <c r="G721" s="7"/>
      <c r="H721" s="8"/>
    </row>
    <row r="722" ht="15.75" customHeight="1">
      <c r="A722" s="4" t="s">
        <v>256</v>
      </c>
      <c r="B722" s="4" t="s">
        <v>8</v>
      </c>
      <c r="C722" s="4" t="s">
        <v>9</v>
      </c>
      <c r="D722" s="4" t="s">
        <v>257</v>
      </c>
      <c r="E722" s="4" t="s">
        <v>258</v>
      </c>
      <c r="F722" s="5">
        <v>5.0</v>
      </c>
      <c r="G722" s="7"/>
      <c r="H722" s="8"/>
    </row>
    <row r="723" ht="15.75" customHeight="1">
      <c r="A723" s="4" t="s">
        <v>256</v>
      </c>
      <c r="B723" s="4" t="s">
        <v>8</v>
      </c>
      <c r="C723" s="4" t="s">
        <v>9</v>
      </c>
      <c r="D723" s="4" t="s">
        <v>257</v>
      </c>
      <c r="E723" s="4" t="s">
        <v>258</v>
      </c>
      <c r="F723" s="5">
        <v>5.0</v>
      </c>
      <c r="G723" s="7"/>
      <c r="H723" s="8"/>
    </row>
    <row r="724" ht="15.75" customHeight="1">
      <c r="A724" s="4" t="s">
        <v>256</v>
      </c>
      <c r="B724" s="4" t="s">
        <v>8</v>
      </c>
      <c r="C724" s="4" t="s">
        <v>9</v>
      </c>
      <c r="D724" s="4" t="s">
        <v>257</v>
      </c>
      <c r="E724" s="4" t="s">
        <v>258</v>
      </c>
      <c r="F724" s="5">
        <v>5.0</v>
      </c>
      <c r="G724" s="7"/>
      <c r="H724" s="8"/>
    </row>
    <row r="725" ht="15.75" customHeight="1">
      <c r="A725" s="4" t="s">
        <v>256</v>
      </c>
      <c r="B725" s="4" t="s">
        <v>8</v>
      </c>
      <c r="C725" s="4" t="s">
        <v>9</v>
      </c>
      <c r="D725" s="4" t="s">
        <v>257</v>
      </c>
      <c r="E725" s="4" t="s">
        <v>258</v>
      </c>
      <c r="F725" s="5">
        <v>5.0</v>
      </c>
      <c r="G725" s="7"/>
      <c r="H725" s="8"/>
    </row>
    <row r="726" ht="15.75" customHeight="1">
      <c r="A726" s="4" t="s">
        <v>256</v>
      </c>
      <c r="B726" s="4" t="s">
        <v>8</v>
      </c>
      <c r="C726" s="4" t="s">
        <v>9</v>
      </c>
      <c r="D726" s="4" t="s">
        <v>257</v>
      </c>
      <c r="E726" s="4" t="s">
        <v>258</v>
      </c>
      <c r="F726" s="5">
        <v>5.0</v>
      </c>
      <c r="G726" s="7"/>
      <c r="H726" s="8"/>
    </row>
    <row r="727" ht="15.75" customHeight="1">
      <c r="A727" s="4" t="s">
        <v>256</v>
      </c>
      <c r="B727" s="4" t="s">
        <v>8</v>
      </c>
      <c r="C727" s="4" t="s">
        <v>9</v>
      </c>
      <c r="D727" s="4" t="s">
        <v>257</v>
      </c>
      <c r="E727" s="4" t="s">
        <v>258</v>
      </c>
      <c r="F727" s="5">
        <v>5.0</v>
      </c>
      <c r="G727" s="7"/>
      <c r="H727" s="8"/>
    </row>
    <row r="728" ht="15.75" customHeight="1">
      <c r="A728" s="4" t="s">
        <v>256</v>
      </c>
      <c r="B728" s="4" t="s">
        <v>8</v>
      </c>
      <c r="C728" s="4" t="s">
        <v>9</v>
      </c>
      <c r="D728" s="4" t="s">
        <v>257</v>
      </c>
      <c r="E728" s="4" t="s">
        <v>258</v>
      </c>
      <c r="F728" s="5">
        <v>5.0</v>
      </c>
      <c r="G728" s="7"/>
      <c r="H728" s="8"/>
    </row>
    <row r="729" ht="15.75" customHeight="1">
      <c r="A729" s="4" t="s">
        <v>256</v>
      </c>
      <c r="B729" s="4" t="s">
        <v>8</v>
      </c>
      <c r="C729" s="4" t="s">
        <v>9</v>
      </c>
      <c r="D729" s="4" t="s">
        <v>257</v>
      </c>
      <c r="E729" s="4" t="s">
        <v>258</v>
      </c>
      <c r="F729" s="5">
        <v>5.0</v>
      </c>
      <c r="G729" s="7"/>
      <c r="H729" s="8"/>
    </row>
    <row r="730" ht="15.75" customHeight="1">
      <c r="A730" s="4" t="s">
        <v>256</v>
      </c>
      <c r="B730" s="4" t="s">
        <v>8</v>
      </c>
      <c r="C730" s="4" t="s">
        <v>9</v>
      </c>
      <c r="D730" s="4" t="s">
        <v>259</v>
      </c>
      <c r="E730" s="4" t="s">
        <v>258</v>
      </c>
      <c r="F730" s="5">
        <v>5.0</v>
      </c>
      <c r="G730" s="7"/>
      <c r="H730" s="8"/>
    </row>
    <row r="731" ht="15.75" customHeight="1">
      <c r="A731" s="4" t="s">
        <v>256</v>
      </c>
      <c r="B731" s="4" t="s">
        <v>8</v>
      </c>
      <c r="C731" s="4" t="s">
        <v>9</v>
      </c>
      <c r="D731" s="4" t="s">
        <v>257</v>
      </c>
      <c r="E731" s="4" t="s">
        <v>258</v>
      </c>
      <c r="F731" s="5">
        <v>5.0</v>
      </c>
      <c r="G731" s="7"/>
      <c r="H731" s="8"/>
    </row>
    <row r="732" ht="15.75" customHeight="1">
      <c r="A732" s="4" t="s">
        <v>256</v>
      </c>
      <c r="B732" s="4" t="s">
        <v>8</v>
      </c>
      <c r="C732" s="4" t="s">
        <v>9</v>
      </c>
      <c r="D732" s="4" t="s">
        <v>257</v>
      </c>
      <c r="E732" s="4" t="s">
        <v>258</v>
      </c>
      <c r="F732" s="5">
        <v>5.0</v>
      </c>
      <c r="G732" s="7"/>
      <c r="H732" s="8"/>
    </row>
    <row r="733" ht="15.75" customHeight="1">
      <c r="A733" s="4" t="s">
        <v>256</v>
      </c>
      <c r="B733" s="4" t="s">
        <v>8</v>
      </c>
      <c r="C733" s="4" t="s">
        <v>9</v>
      </c>
      <c r="D733" s="4" t="s">
        <v>257</v>
      </c>
      <c r="E733" s="4" t="s">
        <v>258</v>
      </c>
      <c r="F733" s="5">
        <v>5.0</v>
      </c>
      <c r="G733" s="7"/>
      <c r="H733" s="8"/>
    </row>
    <row r="734" ht="15.75" customHeight="1">
      <c r="A734" s="4" t="s">
        <v>256</v>
      </c>
      <c r="B734" s="4" t="s">
        <v>8</v>
      </c>
      <c r="C734" s="4" t="s">
        <v>9</v>
      </c>
      <c r="D734" s="4" t="s">
        <v>257</v>
      </c>
      <c r="E734" s="4" t="s">
        <v>258</v>
      </c>
      <c r="F734" s="5">
        <v>5.0</v>
      </c>
      <c r="G734" s="7"/>
      <c r="H734" s="8"/>
    </row>
    <row r="735" ht="15.75" customHeight="1">
      <c r="A735" s="4" t="s">
        <v>256</v>
      </c>
      <c r="B735" s="4" t="s">
        <v>8</v>
      </c>
      <c r="C735" s="4" t="s">
        <v>9</v>
      </c>
      <c r="D735" s="4" t="s">
        <v>257</v>
      </c>
      <c r="E735" s="4" t="s">
        <v>258</v>
      </c>
      <c r="F735" s="5">
        <v>5.0</v>
      </c>
      <c r="G735" s="7"/>
      <c r="H735" s="8"/>
    </row>
    <row r="736" ht="15.75" customHeight="1">
      <c r="A736" s="4" t="s">
        <v>256</v>
      </c>
      <c r="B736" s="4" t="s">
        <v>8</v>
      </c>
      <c r="C736" s="4" t="s">
        <v>9</v>
      </c>
      <c r="D736" s="4" t="s">
        <v>257</v>
      </c>
      <c r="E736" s="4" t="s">
        <v>258</v>
      </c>
      <c r="F736" s="5">
        <v>5.0</v>
      </c>
      <c r="G736" s="7"/>
      <c r="H736" s="8"/>
    </row>
    <row r="737" ht="15.75" customHeight="1">
      <c r="A737" s="4" t="s">
        <v>256</v>
      </c>
      <c r="B737" s="4" t="s">
        <v>8</v>
      </c>
      <c r="C737" s="4" t="s">
        <v>9</v>
      </c>
      <c r="D737" s="4" t="s">
        <v>257</v>
      </c>
      <c r="E737" s="4" t="s">
        <v>258</v>
      </c>
      <c r="F737" s="5">
        <v>5.0</v>
      </c>
      <c r="G737" s="7"/>
      <c r="H737" s="8"/>
    </row>
    <row r="738" ht="15.75" customHeight="1">
      <c r="A738" s="4" t="s">
        <v>256</v>
      </c>
      <c r="B738" s="4" t="s">
        <v>8</v>
      </c>
      <c r="C738" s="4" t="s">
        <v>9</v>
      </c>
      <c r="D738" s="4" t="s">
        <v>257</v>
      </c>
      <c r="E738" s="4" t="s">
        <v>258</v>
      </c>
      <c r="F738" s="5">
        <v>5.0</v>
      </c>
      <c r="G738" s="7"/>
      <c r="H738" s="8"/>
    </row>
    <row r="739" ht="15.75" customHeight="1">
      <c r="A739" s="4" t="s">
        <v>256</v>
      </c>
      <c r="B739" s="4" t="s">
        <v>8</v>
      </c>
      <c r="C739" s="4" t="s">
        <v>9</v>
      </c>
      <c r="D739" s="4" t="s">
        <v>257</v>
      </c>
      <c r="E739" s="4" t="s">
        <v>258</v>
      </c>
      <c r="F739" s="5">
        <v>5.0</v>
      </c>
      <c r="G739" s="7"/>
      <c r="H739" s="8"/>
    </row>
    <row r="740" ht="15.75" customHeight="1">
      <c r="A740" s="4" t="s">
        <v>256</v>
      </c>
      <c r="B740" s="4" t="s">
        <v>8</v>
      </c>
      <c r="C740" s="4" t="s">
        <v>9</v>
      </c>
      <c r="D740" s="4" t="s">
        <v>257</v>
      </c>
      <c r="E740" s="4" t="s">
        <v>258</v>
      </c>
      <c r="F740" s="5">
        <v>5.0</v>
      </c>
      <c r="G740" s="7"/>
      <c r="H740" s="8"/>
    </row>
    <row r="741" ht="15.75" customHeight="1">
      <c r="A741" s="4" t="s">
        <v>256</v>
      </c>
      <c r="B741" s="4" t="s">
        <v>8</v>
      </c>
      <c r="C741" s="4" t="s">
        <v>9</v>
      </c>
      <c r="D741" s="4" t="s">
        <v>257</v>
      </c>
      <c r="E741" s="4" t="s">
        <v>258</v>
      </c>
      <c r="F741" s="5">
        <v>5.0</v>
      </c>
      <c r="G741" s="7"/>
      <c r="H741" s="8"/>
    </row>
    <row r="742" ht="15.75" customHeight="1">
      <c r="A742" s="4" t="s">
        <v>256</v>
      </c>
      <c r="B742" s="4" t="s">
        <v>8</v>
      </c>
      <c r="C742" s="4" t="s">
        <v>9</v>
      </c>
      <c r="D742" s="4" t="s">
        <v>257</v>
      </c>
      <c r="E742" s="4" t="s">
        <v>258</v>
      </c>
      <c r="F742" s="5">
        <v>5.0</v>
      </c>
      <c r="G742" s="7"/>
      <c r="H742" s="8"/>
    </row>
    <row r="743" ht="15.75" customHeight="1">
      <c r="A743" s="4" t="s">
        <v>256</v>
      </c>
      <c r="B743" s="4" t="s">
        <v>8</v>
      </c>
      <c r="C743" s="4" t="s">
        <v>9</v>
      </c>
      <c r="D743" s="4" t="s">
        <v>257</v>
      </c>
      <c r="E743" s="4" t="s">
        <v>258</v>
      </c>
      <c r="F743" s="5">
        <v>5.0</v>
      </c>
      <c r="G743" s="7"/>
      <c r="H743" s="8"/>
    </row>
    <row r="744" ht="15.75" customHeight="1">
      <c r="A744" s="4" t="s">
        <v>256</v>
      </c>
      <c r="B744" s="4" t="s">
        <v>8</v>
      </c>
      <c r="C744" s="4" t="s">
        <v>9</v>
      </c>
      <c r="D744" s="4" t="s">
        <v>257</v>
      </c>
      <c r="E744" s="4" t="s">
        <v>258</v>
      </c>
      <c r="F744" s="5">
        <v>5.0</v>
      </c>
      <c r="G744" s="7"/>
      <c r="H744" s="8"/>
    </row>
    <row r="745" ht="15.75" customHeight="1">
      <c r="A745" s="4" t="s">
        <v>256</v>
      </c>
      <c r="B745" s="4" t="s">
        <v>8</v>
      </c>
      <c r="C745" s="4" t="s">
        <v>9</v>
      </c>
      <c r="D745" s="4" t="s">
        <v>257</v>
      </c>
      <c r="E745" s="4" t="s">
        <v>258</v>
      </c>
      <c r="F745" s="5">
        <v>5.0</v>
      </c>
      <c r="G745" s="7"/>
      <c r="H745" s="8"/>
    </row>
    <row r="746" ht="15.75" customHeight="1">
      <c r="A746" s="4" t="s">
        <v>256</v>
      </c>
      <c r="B746" s="4" t="s">
        <v>8</v>
      </c>
      <c r="C746" s="4" t="s">
        <v>9</v>
      </c>
      <c r="D746" s="4" t="s">
        <v>257</v>
      </c>
      <c r="E746" s="4" t="s">
        <v>258</v>
      </c>
      <c r="F746" s="5">
        <v>5.0</v>
      </c>
      <c r="G746" s="7"/>
      <c r="H746" s="8"/>
    </row>
    <row r="747" ht="15.75" customHeight="1">
      <c r="A747" s="4" t="s">
        <v>256</v>
      </c>
      <c r="B747" s="4" t="s">
        <v>8</v>
      </c>
      <c r="C747" s="4" t="s">
        <v>9</v>
      </c>
      <c r="D747" s="4" t="s">
        <v>257</v>
      </c>
      <c r="E747" s="4" t="s">
        <v>258</v>
      </c>
      <c r="F747" s="5">
        <v>5.0</v>
      </c>
      <c r="G747" s="7"/>
      <c r="H747" s="8"/>
    </row>
    <row r="748" ht="15.75" customHeight="1">
      <c r="A748" s="4" t="s">
        <v>256</v>
      </c>
      <c r="B748" s="4" t="s">
        <v>8</v>
      </c>
      <c r="C748" s="4" t="s">
        <v>9</v>
      </c>
      <c r="D748" s="4" t="s">
        <v>257</v>
      </c>
      <c r="E748" s="4" t="s">
        <v>258</v>
      </c>
      <c r="F748" s="5">
        <v>5.0</v>
      </c>
      <c r="G748" s="7"/>
      <c r="H748" s="8"/>
    </row>
    <row r="749" ht="15.75" customHeight="1">
      <c r="A749" s="4" t="s">
        <v>256</v>
      </c>
      <c r="B749" s="4" t="s">
        <v>8</v>
      </c>
      <c r="C749" s="4" t="s">
        <v>9</v>
      </c>
      <c r="D749" s="4" t="s">
        <v>257</v>
      </c>
      <c r="E749" s="4" t="s">
        <v>258</v>
      </c>
      <c r="F749" s="5">
        <v>5.0</v>
      </c>
      <c r="G749" s="7"/>
      <c r="H749" s="8"/>
    </row>
    <row r="750" ht="15.75" customHeight="1">
      <c r="A750" s="4" t="s">
        <v>256</v>
      </c>
      <c r="B750" s="4" t="s">
        <v>8</v>
      </c>
      <c r="C750" s="4" t="s">
        <v>9</v>
      </c>
      <c r="D750" s="4" t="s">
        <v>257</v>
      </c>
      <c r="E750" s="4" t="s">
        <v>258</v>
      </c>
      <c r="F750" s="5">
        <v>5.0</v>
      </c>
      <c r="G750" s="7"/>
      <c r="H750" s="8"/>
    </row>
    <row r="751" ht="15.75" customHeight="1">
      <c r="A751" s="4" t="s">
        <v>256</v>
      </c>
      <c r="B751" s="4" t="s">
        <v>8</v>
      </c>
      <c r="C751" s="4" t="s">
        <v>9</v>
      </c>
      <c r="D751" s="4" t="s">
        <v>257</v>
      </c>
      <c r="E751" s="4" t="s">
        <v>258</v>
      </c>
      <c r="F751" s="5">
        <v>5.0</v>
      </c>
      <c r="G751" s="7"/>
      <c r="H751" s="8"/>
    </row>
    <row r="752" ht="15.75" customHeight="1">
      <c r="A752" s="4" t="s">
        <v>256</v>
      </c>
      <c r="B752" s="4" t="s">
        <v>8</v>
      </c>
      <c r="C752" s="4" t="s">
        <v>19</v>
      </c>
      <c r="D752" s="4" t="s">
        <v>260</v>
      </c>
      <c r="E752" s="4" t="s">
        <v>258</v>
      </c>
      <c r="F752" s="5">
        <v>5.0</v>
      </c>
      <c r="G752" s="7"/>
      <c r="H752" s="8"/>
    </row>
    <row r="753" ht="15.75" customHeight="1">
      <c r="A753" s="4" t="s">
        <v>256</v>
      </c>
      <c r="B753" s="4" t="s">
        <v>8</v>
      </c>
      <c r="C753" s="4" t="s">
        <v>19</v>
      </c>
      <c r="D753" s="4" t="s">
        <v>260</v>
      </c>
      <c r="E753" s="4" t="s">
        <v>258</v>
      </c>
      <c r="F753" s="5">
        <v>5.0</v>
      </c>
      <c r="G753" s="7"/>
      <c r="H753" s="8"/>
    </row>
    <row r="754" ht="15.75" customHeight="1">
      <c r="A754" s="4" t="s">
        <v>256</v>
      </c>
      <c r="B754" s="4" t="s">
        <v>8</v>
      </c>
      <c r="C754" s="4" t="s">
        <v>19</v>
      </c>
      <c r="D754" s="4" t="s">
        <v>260</v>
      </c>
      <c r="E754" s="4" t="s">
        <v>258</v>
      </c>
      <c r="F754" s="5">
        <v>5.0</v>
      </c>
      <c r="G754" s="7"/>
      <c r="H754" s="8"/>
    </row>
    <row r="755" ht="15.75" customHeight="1">
      <c r="A755" s="4" t="s">
        <v>256</v>
      </c>
      <c r="B755" s="4" t="s">
        <v>8</v>
      </c>
      <c r="C755" s="4" t="s">
        <v>19</v>
      </c>
      <c r="D755" s="4" t="s">
        <v>260</v>
      </c>
      <c r="E755" s="4" t="s">
        <v>258</v>
      </c>
      <c r="F755" s="5">
        <v>5.0</v>
      </c>
      <c r="G755" s="7"/>
      <c r="H755" s="8"/>
    </row>
    <row r="756" ht="15.75" customHeight="1">
      <c r="A756" s="4" t="s">
        <v>256</v>
      </c>
      <c r="B756" s="4" t="s">
        <v>8</v>
      </c>
      <c r="C756" s="4" t="s">
        <v>19</v>
      </c>
      <c r="D756" s="4" t="s">
        <v>260</v>
      </c>
      <c r="E756" s="4" t="s">
        <v>258</v>
      </c>
      <c r="F756" s="5">
        <v>5.0</v>
      </c>
      <c r="G756" s="7"/>
      <c r="H756" s="8"/>
    </row>
    <row r="757" ht="15.75" customHeight="1">
      <c r="A757" s="4" t="s">
        <v>256</v>
      </c>
      <c r="B757" s="4" t="s">
        <v>8</v>
      </c>
      <c r="C757" s="4" t="s">
        <v>19</v>
      </c>
      <c r="D757" s="4" t="s">
        <v>260</v>
      </c>
      <c r="E757" s="4" t="s">
        <v>258</v>
      </c>
      <c r="F757" s="5">
        <v>5.0</v>
      </c>
      <c r="G757" s="7"/>
      <c r="H757" s="8"/>
    </row>
    <row r="758" ht="15.75" customHeight="1">
      <c r="A758" s="4" t="s">
        <v>256</v>
      </c>
      <c r="B758" s="4" t="s">
        <v>8</v>
      </c>
      <c r="C758" s="4" t="s">
        <v>19</v>
      </c>
      <c r="D758" s="4" t="s">
        <v>260</v>
      </c>
      <c r="E758" s="4" t="s">
        <v>258</v>
      </c>
      <c r="F758" s="5">
        <v>5.0</v>
      </c>
      <c r="G758" s="7"/>
      <c r="H758" s="8"/>
    </row>
    <row r="759" ht="15.75" customHeight="1">
      <c r="A759" s="4" t="s">
        <v>256</v>
      </c>
      <c r="B759" s="4" t="s">
        <v>8</v>
      </c>
      <c r="C759" s="4" t="s">
        <v>19</v>
      </c>
      <c r="D759" s="4" t="s">
        <v>260</v>
      </c>
      <c r="E759" s="4" t="s">
        <v>258</v>
      </c>
      <c r="F759" s="5">
        <v>5.0</v>
      </c>
      <c r="G759" s="7"/>
      <c r="H759" s="8"/>
    </row>
    <row r="760" ht="15.75" customHeight="1">
      <c r="A760" s="4" t="s">
        <v>256</v>
      </c>
      <c r="B760" s="4" t="s">
        <v>8</v>
      </c>
      <c r="C760" s="4" t="s">
        <v>19</v>
      </c>
      <c r="D760" s="4" t="s">
        <v>261</v>
      </c>
      <c r="E760" s="4" t="s">
        <v>258</v>
      </c>
      <c r="F760" s="5">
        <v>5.0</v>
      </c>
      <c r="G760" s="7"/>
      <c r="H760" s="8"/>
    </row>
    <row r="761" ht="15.75" customHeight="1">
      <c r="A761" s="4" t="s">
        <v>256</v>
      </c>
      <c r="B761" s="4" t="s">
        <v>8</v>
      </c>
      <c r="C761" s="4" t="s">
        <v>19</v>
      </c>
      <c r="D761" s="4" t="s">
        <v>260</v>
      </c>
      <c r="E761" s="4" t="s">
        <v>258</v>
      </c>
      <c r="F761" s="5">
        <v>5.0</v>
      </c>
      <c r="G761" s="7"/>
      <c r="H761" s="8"/>
    </row>
    <row r="762" ht="15.75" customHeight="1">
      <c r="A762" s="4" t="s">
        <v>256</v>
      </c>
      <c r="B762" s="4" t="s">
        <v>8</v>
      </c>
      <c r="C762" s="4" t="s">
        <v>19</v>
      </c>
      <c r="D762" s="4" t="s">
        <v>260</v>
      </c>
      <c r="E762" s="4" t="s">
        <v>258</v>
      </c>
      <c r="F762" s="5">
        <v>5.0</v>
      </c>
      <c r="G762" s="7"/>
      <c r="H762" s="8"/>
    </row>
    <row r="763" ht="15.75" customHeight="1">
      <c r="A763" s="4" t="s">
        <v>256</v>
      </c>
      <c r="B763" s="4" t="s">
        <v>8</v>
      </c>
      <c r="C763" s="4" t="s">
        <v>19</v>
      </c>
      <c r="D763" s="4" t="s">
        <v>260</v>
      </c>
      <c r="E763" s="4" t="s">
        <v>258</v>
      </c>
      <c r="F763" s="5">
        <v>5.0</v>
      </c>
      <c r="G763" s="7"/>
      <c r="H763" s="8"/>
    </row>
    <row r="764" ht="15.75" customHeight="1">
      <c r="A764" s="4" t="s">
        <v>256</v>
      </c>
      <c r="B764" s="4" t="s">
        <v>8</v>
      </c>
      <c r="C764" s="4" t="s">
        <v>19</v>
      </c>
      <c r="D764" s="4" t="s">
        <v>261</v>
      </c>
      <c r="E764" s="4" t="s">
        <v>258</v>
      </c>
      <c r="F764" s="5">
        <v>5.0</v>
      </c>
      <c r="G764" s="7"/>
      <c r="H764" s="8"/>
    </row>
    <row r="765" ht="15.75" customHeight="1">
      <c r="A765" s="4" t="s">
        <v>256</v>
      </c>
      <c r="B765" s="4" t="s">
        <v>8</v>
      </c>
      <c r="C765" s="4" t="s">
        <v>19</v>
      </c>
      <c r="D765" s="4" t="s">
        <v>260</v>
      </c>
      <c r="E765" s="4" t="s">
        <v>258</v>
      </c>
      <c r="F765" s="5">
        <v>5.0</v>
      </c>
      <c r="G765" s="7"/>
      <c r="H765" s="8"/>
    </row>
    <row r="766" ht="15.75" customHeight="1">
      <c r="A766" s="4" t="s">
        <v>256</v>
      </c>
      <c r="B766" s="4" t="s">
        <v>8</v>
      </c>
      <c r="C766" s="4" t="s">
        <v>19</v>
      </c>
      <c r="D766" s="4" t="s">
        <v>260</v>
      </c>
      <c r="E766" s="4" t="s">
        <v>258</v>
      </c>
      <c r="F766" s="5">
        <v>5.0</v>
      </c>
      <c r="G766" s="7"/>
      <c r="H766" s="8"/>
    </row>
    <row r="767" ht="15.75" customHeight="1">
      <c r="A767" s="4" t="s">
        <v>256</v>
      </c>
      <c r="B767" s="4" t="s">
        <v>8</v>
      </c>
      <c r="C767" s="4" t="s">
        <v>19</v>
      </c>
      <c r="D767" s="4" t="s">
        <v>260</v>
      </c>
      <c r="E767" s="4" t="s">
        <v>258</v>
      </c>
      <c r="F767" s="5">
        <v>5.0</v>
      </c>
      <c r="G767" s="7"/>
      <c r="H767" s="8"/>
    </row>
    <row r="768" ht="15.75" customHeight="1">
      <c r="A768" s="4" t="s">
        <v>256</v>
      </c>
      <c r="B768" s="4" t="s">
        <v>8</v>
      </c>
      <c r="C768" s="4" t="s">
        <v>19</v>
      </c>
      <c r="D768" s="4" t="s">
        <v>261</v>
      </c>
      <c r="E768" s="4" t="s">
        <v>258</v>
      </c>
      <c r="F768" s="5">
        <v>5.0</v>
      </c>
      <c r="G768" s="7"/>
      <c r="H768" s="8"/>
    </row>
    <row r="769" ht="15.75" customHeight="1">
      <c r="A769" s="4" t="s">
        <v>256</v>
      </c>
      <c r="B769" s="4" t="s">
        <v>8</v>
      </c>
      <c r="C769" s="4" t="s">
        <v>19</v>
      </c>
      <c r="D769" s="4" t="s">
        <v>260</v>
      </c>
      <c r="E769" s="4" t="s">
        <v>258</v>
      </c>
      <c r="F769" s="5">
        <v>5.0</v>
      </c>
      <c r="G769" s="7"/>
      <c r="H769" s="8"/>
    </row>
    <row r="770" ht="15.75" customHeight="1">
      <c r="A770" s="4" t="s">
        <v>256</v>
      </c>
      <c r="B770" s="4" t="s">
        <v>8</v>
      </c>
      <c r="C770" s="4" t="s">
        <v>19</v>
      </c>
      <c r="D770" s="4" t="s">
        <v>260</v>
      </c>
      <c r="E770" s="4" t="s">
        <v>258</v>
      </c>
      <c r="F770" s="5">
        <v>5.0</v>
      </c>
      <c r="G770" s="7"/>
      <c r="H770" s="8"/>
    </row>
    <row r="771" ht="15.75" customHeight="1">
      <c r="A771" s="4" t="s">
        <v>256</v>
      </c>
      <c r="B771" s="4" t="s">
        <v>8</v>
      </c>
      <c r="C771" s="4" t="s">
        <v>19</v>
      </c>
      <c r="D771" s="4" t="s">
        <v>261</v>
      </c>
      <c r="E771" s="4" t="s">
        <v>258</v>
      </c>
      <c r="F771" s="5">
        <v>5.0</v>
      </c>
      <c r="G771" s="7"/>
      <c r="H771" s="8"/>
    </row>
    <row r="772" ht="15.75" customHeight="1">
      <c r="A772" s="4" t="s">
        <v>256</v>
      </c>
      <c r="B772" s="4" t="s">
        <v>8</v>
      </c>
      <c r="C772" s="4" t="s">
        <v>19</v>
      </c>
      <c r="D772" s="4" t="s">
        <v>260</v>
      </c>
      <c r="E772" s="4" t="s">
        <v>258</v>
      </c>
      <c r="F772" s="5">
        <v>5.0</v>
      </c>
      <c r="G772" s="7"/>
      <c r="H772" s="8"/>
    </row>
    <row r="773" ht="15.75" customHeight="1">
      <c r="A773" s="4" t="s">
        <v>256</v>
      </c>
      <c r="B773" s="4" t="s">
        <v>8</v>
      </c>
      <c r="C773" s="4" t="s">
        <v>19</v>
      </c>
      <c r="D773" s="4" t="s">
        <v>261</v>
      </c>
      <c r="E773" s="4" t="s">
        <v>258</v>
      </c>
      <c r="F773" s="5">
        <v>5.0</v>
      </c>
      <c r="G773" s="7"/>
      <c r="H773" s="8"/>
    </row>
    <row r="774" ht="15.75" customHeight="1">
      <c r="A774" s="4" t="s">
        <v>256</v>
      </c>
      <c r="B774" s="4" t="s">
        <v>8</v>
      </c>
      <c r="C774" s="4" t="s">
        <v>19</v>
      </c>
      <c r="D774" s="4" t="s">
        <v>260</v>
      </c>
      <c r="E774" s="4" t="s">
        <v>258</v>
      </c>
      <c r="F774" s="5">
        <v>5.0</v>
      </c>
      <c r="G774" s="7"/>
      <c r="H774" s="8"/>
    </row>
    <row r="775" ht="15.75" customHeight="1">
      <c r="A775" s="4" t="s">
        <v>256</v>
      </c>
      <c r="B775" s="4" t="s">
        <v>8</v>
      </c>
      <c r="C775" s="4" t="s">
        <v>19</v>
      </c>
      <c r="D775" s="4" t="s">
        <v>260</v>
      </c>
      <c r="E775" s="4" t="s">
        <v>258</v>
      </c>
      <c r="F775" s="5">
        <v>5.0</v>
      </c>
      <c r="G775" s="7"/>
      <c r="H775" s="8"/>
    </row>
    <row r="776" ht="15.75" customHeight="1">
      <c r="A776" s="4" t="s">
        <v>256</v>
      </c>
      <c r="B776" s="4" t="s">
        <v>8</v>
      </c>
      <c r="C776" s="4" t="s">
        <v>19</v>
      </c>
      <c r="D776" s="4" t="s">
        <v>260</v>
      </c>
      <c r="E776" s="4" t="s">
        <v>258</v>
      </c>
      <c r="F776" s="5">
        <v>5.0</v>
      </c>
      <c r="G776" s="7"/>
      <c r="H776" s="8"/>
    </row>
    <row r="777" ht="15.75" customHeight="1">
      <c r="A777" s="4" t="s">
        <v>256</v>
      </c>
      <c r="B777" s="4" t="s">
        <v>8</v>
      </c>
      <c r="C777" s="4" t="s">
        <v>19</v>
      </c>
      <c r="D777" s="4" t="s">
        <v>260</v>
      </c>
      <c r="E777" s="4" t="s">
        <v>258</v>
      </c>
      <c r="F777" s="5">
        <v>5.0</v>
      </c>
      <c r="G777" s="7"/>
      <c r="H777" s="8"/>
    </row>
    <row r="778" ht="15.75" customHeight="1">
      <c r="A778" s="4" t="s">
        <v>256</v>
      </c>
      <c r="B778" s="4" t="s">
        <v>8</v>
      </c>
      <c r="C778" s="4" t="s">
        <v>19</v>
      </c>
      <c r="D778" s="4" t="s">
        <v>260</v>
      </c>
      <c r="E778" s="4" t="s">
        <v>258</v>
      </c>
      <c r="F778" s="5">
        <v>5.0</v>
      </c>
      <c r="G778" s="7"/>
      <c r="H778" s="8"/>
    </row>
    <row r="779" ht="15.75" customHeight="1">
      <c r="A779" s="4" t="s">
        <v>256</v>
      </c>
      <c r="B779" s="4" t="s">
        <v>8</v>
      </c>
      <c r="C779" s="4" t="s">
        <v>19</v>
      </c>
      <c r="D779" s="4" t="s">
        <v>260</v>
      </c>
      <c r="E779" s="4" t="s">
        <v>258</v>
      </c>
      <c r="F779" s="5">
        <v>5.0</v>
      </c>
      <c r="G779" s="7"/>
      <c r="H779" s="8"/>
    </row>
    <row r="780" ht="15.75" customHeight="1">
      <c r="A780" s="4" t="s">
        <v>256</v>
      </c>
      <c r="B780" s="4" t="s">
        <v>8</v>
      </c>
      <c r="C780" s="4" t="s">
        <v>19</v>
      </c>
      <c r="D780" s="4" t="s">
        <v>260</v>
      </c>
      <c r="E780" s="4" t="s">
        <v>258</v>
      </c>
      <c r="F780" s="5">
        <v>5.0</v>
      </c>
      <c r="G780" s="7"/>
      <c r="H780" s="8"/>
    </row>
    <row r="781" ht="15.75" customHeight="1">
      <c r="A781" s="4" t="s">
        <v>256</v>
      </c>
      <c r="B781" s="4" t="s">
        <v>8</v>
      </c>
      <c r="C781" s="4" t="s">
        <v>19</v>
      </c>
      <c r="D781" s="4" t="s">
        <v>260</v>
      </c>
      <c r="E781" s="4" t="s">
        <v>258</v>
      </c>
      <c r="F781" s="5">
        <v>5.0</v>
      </c>
      <c r="G781" s="7"/>
      <c r="H781" s="8"/>
    </row>
    <row r="782" ht="15.75" customHeight="1">
      <c r="A782" s="4" t="s">
        <v>256</v>
      </c>
      <c r="B782" s="4" t="s">
        <v>22</v>
      </c>
      <c r="C782" s="4" t="s">
        <v>9</v>
      </c>
      <c r="D782" s="4" t="s">
        <v>257</v>
      </c>
      <c r="E782" s="4" t="s">
        <v>258</v>
      </c>
      <c r="F782" s="5">
        <v>5.0</v>
      </c>
      <c r="G782" s="7"/>
      <c r="H782" s="8"/>
    </row>
    <row r="783" ht="15.75" customHeight="1">
      <c r="A783" s="4" t="s">
        <v>256</v>
      </c>
      <c r="B783" s="4" t="s">
        <v>22</v>
      </c>
      <c r="C783" s="4" t="s">
        <v>9</v>
      </c>
      <c r="D783" s="4" t="s">
        <v>257</v>
      </c>
      <c r="E783" s="4" t="s">
        <v>258</v>
      </c>
      <c r="F783" s="5">
        <v>5.0</v>
      </c>
      <c r="G783" s="7"/>
      <c r="H783" s="8"/>
    </row>
    <row r="784" ht="15.75" customHeight="1">
      <c r="A784" s="4" t="s">
        <v>256</v>
      </c>
      <c r="B784" s="4" t="s">
        <v>22</v>
      </c>
      <c r="C784" s="4" t="s">
        <v>9</v>
      </c>
      <c r="D784" s="4" t="s">
        <v>257</v>
      </c>
      <c r="E784" s="4" t="s">
        <v>258</v>
      </c>
      <c r="F784" s="5">
        <v>5.0</v>
      </c>
      <c r="G784" s="7"/>
      <c r="H784" s="8"/>
    </row>
    <row r="785" ht="15.75" customHeight="1">
      <c r="A785" s="4" t="s">
        <v>256</v>
      </c>
      <c r="B785" s="4" t="s">
        <v>22</v>
      </c>
      <c r="C785" s="4" t="s">
        <v>9</v>
      </c>
      <c r="D785" s="4" t="s">
        <v>257</v>
      </c>
      <c r="E785" s="4" t="s">
        <v>258</v>
      </c>
      <c r="F785" s="5">
        <v>5.0</v>
      </c>
      <c r="G785" s="7"/>
      <c r="H785" s="8"/>
    </row>
    <row r="786" ht="15.75" customHeight="1">
      <c r="A786" s="4" t="s">
        <v>256</v>
      </c>
      <c r="B786" s="4" t="s">
        <v>22</v>
      </c>
      <c r="C786" s="4" t="s">
        <v>9</v>
      </c>
      <c r="D786" s="4" t="s">
        <v>257</v>
      </c>
      <c r="E786" s="4" t="s">
        <v>258</v>
      </c>
      <c r="F786" s="5">
        <v>5.0</v>
      </c>
      <c r="G786" s="7"/>
      <c r="H786" s="8"/>
    </row>
    <row r="787" ht="15.75" customHeight="1">
      <c r="A787" s="4" t="s">
        <v>256</v>
      </c>
      <c r="B787" s="4" t="s">
        <v>22</v>
      </c>
      <c r="C787" s="4" t="s">
        <v>9</v>
      </c>
      <c r="D787" s="4" t="s">
        <v>257</v>
      </c>
      <c r="E787" s="4" t="s">
        <v>258</v>
      </c>
      <c r="F787" s="5">
        <v>5.0</v>
      </c>
      <c r="G787" s="7"/>
      <c r="H787" s="8"/>
    </row>
    <row r="788" ht="15.75" customHeight="1">
      <c r="A788" s="4" t="s">
        <v>256</v>
      </c>
      <c r="B788" s="4" t="s">
        <v>22</v>
      </c>
      <c r="C788" s="4" t="s">
        <v>9</v>
      </c>
      <c r="D788" s="4" t="s">
        <v>257</v>
      </c>
      <c r="E788" s="4" t="s">
        <v>258</v>
      </c>
      <c r="F788" s="5">
        <v>5.0</v>
      </c>
      <c r="G788" s="7"/>
      <c r="H788" s="8"/>
    </row>
    <row r="789" ht="15.75" customHeight="1">
      <c r="A789" s="4" t="s">
        <v>256</v>
      </c>
      <c r="B789" s="4" t="s">
        <v>22</v>
      </c>
      <c r="C789" s="4" t="s">
        <v>9</v>
      </c>
      <c r="D789" s="4" t="s">
        <v>257</v>
      </c>
      <c r="E789" s="4" t="s">
        <v>258</v>
      </c>
      <c r="F789" s="5">
        <v>5.0</v>
      </c>
      <c r="G789" s="7"/>
      <c r="H789" s="8"/>
    </row>
    <row r="790" ht="15.75" customHeight="1">
      <c r="A790" s="4" t="s">
        <v>256</v>
      </c>
      <c r="B790" s="4" t="s">
        <v>22</v>
      </c>
      <c r="C790" s="4" t="s">
        <v>9</v>
      </c>
      <c r="D790" s="4" t="s">
        <v>257</v>
      </c>
      <c r="E790" s="4" t="s">
        <v>258</v>
      </c>
      <c r="F790" s="5">
        <v>5.0</v>
      </c>
      <c r="G790" s="7"/>
      <c r="H790" s="8"/>
    </row>
    <row r="791" ht="15.75" customHeight="1">
      <c r="A791" s="4" t="s">
        <v>256</v>
      </c>
      <c r="B791" s="4" t="s">
        <v>22</v>
      </c>
      <c r="C791" s="4" t="s">
        <v>9</v>
      </c>
      <c r="D791" s="4" t="s">
        <v>257</v>
      </c>
      <c r="E791" s="4" t="s">
        <v>258</v>
      </c>
      <c r="F791" s="5">
        <v>5.0</v>
      </c>
      <c r="G791" s="7"/>
      <c r="H791" s="8"/>
    </row>
    <row r="792" ht="15.75" customHeight="1">
      <c r="A792" s="4" t="s">
        <v>256</v>
      </c>
      <c r="B792" s="4" t="s">
        <v>22</v>
      </c>
      <c r="C792" s="4" t="s">
        <v>9</v>
      </c>
      <c r="D792" s="4" t="s">
        <v>257</v>
      </c>
      <c r="E792" s="4" t="s">
        <v>258</v>
      </c>
      <c r="F792" s="5">
        <v>5.0</v>
      </c>
      <c r="G792" s="7"/>
      <c r="H792" s="8"/>
    </row>
    <row r="793" ht="15.75" customHeight="1">
      <c r="A793" s="4" t="s">
        <v>256</v>
      </c>
      <c r="B793" s="4" t="s">
        <v>22</v>
      </c>
      <c r="C793" s="4" t="s">
        <v>9</v>
      </c>
      <c r="D793" s="4" t="s">
        <v>257</v>
      </c>
      <c r="E793" s="4" t="s">
        <v>258</v>
      </c>
      <c r="F793" s="5">
        <v>5.0</v>
      </c>
      <c r="G793" s="7"/>
      <c r="H793" s="8"/>
    </row>
    <row r="794" ht="15.75" customHeight="1">
      <c r="A794" s="4" t="s">
        <v>256</v>
      </c>
      <c r="B794" s="4" t="s">
        <v>22</v>
      </c>
      <c r="C794" s="4" t="s">
        <v>9</v>
      </c>
      <c r="D794" s="4" t="s">
        <v>257</v>
      </c>
      <c r="E794" s="4" t="s">
        <v>258</v>
      </c>
      <c r="F794" s="5">
        <v>5.0</v>
      </c>
      <c r="G794" s="7"/>
      <c r="H794" s="8"/>
    </row>
    <row r="795" ht="15.75" customHeight="1">
      <c r="A795" s="4" t="s">
        <v>256</v>
      </c>
      <c r="B795" s="4" t="s">
        <v>22</v>
      </c>
      <c r="C795" s="4" t="s">
        <v>9</v>
      </c>
      <c r="D795" s="4" t="s">
        <v>257</v>
      </c>
      <c r="E795" s="4" t="s">
        <v>258</v>
      </c>
      <c r="F795" s="5">
        <v>5.0</v>
      </c>
      <c r="G795" s="7"/>
      <c r="H795" s="8"/>
    </row>
    <row r="796" ht="15.75" customHeight="1">
      <c r="A796" s="4" t="s">
        <v>256</v>
      </c>
      <c r="B796" s="4" t="s">
        <v>22</v>
      </c>
      <c r="C796" s="4" t="s">
        <v>9</v>
      </c>
      <c r="D796" s="4" t="s">
        <v>257</v>
      </c>
      <c r="E796" s="4" t="s">
        <v>258</v>
      </c>
      <c r="F796" s="5">
        <v>5.0</v>
      </c>
      <c r="G796" s="7"/>
      <c r="H796" s="8"/>
    </row>
    <row r="797" ht="15.75" customHeight="1">
      <c r="A797" s="4" t="s">
        <v>256</v>
      </c>
      <c r="B797" s="4" t="s">
        <v>22</v>
      </c>
      <c r="C797" s="4" t="s">
        <v>9</v>
      </c>
      <c r="D797" s="4" t="s">
        <v>257</v>
      </c>
      <c r="E797" s="4" t="s">
        <v>258</v>
      </c>
      <c r="F797" s="5">
        <v>5.0</v>
      </c>
      <c r="G797" s="7"/>
      <c r="H797" s="8"/>
    </row>
    <row r="798" ht="15.75" customHeight="1">
      <c r="A798" s="4" t="s">
        <v>256</v>
      </c>
      <c r="B798" s="4" t="s">
        <v>22</v>
      </c>
      <c r="C798" s="4" t="s">
        <v>9</v>
      </c>
      <c r="D798" s="4" t="s">
        <v>257</v>
      </c>
      <c r="E798" s="4" t="s">
        <v>258</v>
      </c>
      <c r="F798" s="5">
        <v>5.0</v>
      </c>
      <c r="G798" s="7"/>
      <c r="H798" s="8"/>
    </row>
    <row r="799" ht="15.75" customHeight="1">
      <c r="A799" s="4" t="s">
        <v>256</v>
      </c>
      <c r="B799" s="4" t="s">
        <v>22</v>
      </c>
      <c r="C799" s="4" t="s">
        <v>9</v>
      </c>
      <c r="D799" s="4" t="s">
        <v>257</v>
      </c>
      <c r="E799" s="4" t="s">
        <v>258</v>
      </c>
      <c r="F799" s="5">
        <v>5.0</v>
      </c>
      <c r="G799" s="7"/>
      <c r="H799" s="8"/>
    </row>
    <row r="800" ht="15.75" customHeight="1">
      <c r="A800" s="4" t="s">
        <v>256</v>
      </c>
      <c r="B800" s="4" t="s">
        <v>22</v>
      </c>
      <c r="C800" s="4" t="s">
        <v>9</v>
      </c>
      <c r="D800" s="4" t="s">
        <v>257</v>
      </c>
      <c r="E800" s="4" t="s">
        <v>258</v>
      </c>
      <c r="F800" s="5">
        <v>5.0</v>
      </c>
      <c r="G800" s="7"/>
      <c r="H800" s="8"/>
    </row>
    <row r="801" ht="15.75" customHeight="1">
      <c r="A801" s="4" t="s">
        <v>256</v>
      </c>
      <c r="B801" s="4" t="s">
        <v>22</v>
      </c>
      <c r="C801" s="4" t="s">
        <v>9</v>
      </c>
      <c r="D801" s="4" t="s">
        <v>257</v>
      </c>
      <c r="E801" s="4" t="s">
        <v>258</v>
      </c>
      <c r="F801" s="5">
        <v>5.0</v>
      </c>
      <c r="G801" s="7"/>
      <c r="H801" s="8"/>
    </row>
    <row r="802" ht="15.75" customHeight="1">
      <c r="A802" s="4" t="s">
        <v>256</v>
      </c>
      <c r="B802" s="4" t="s">
        <v>22</v>
      </c>
      <c r="C802" s="4" t="s">
        <v>9</v>
      </c>
      <c r="D802" s="4" t="s">
        <v>257</v>
      </c>
      <c r="E802" s="4" t="s">
        <v>258</v>
      </c>
      <c r="F802" s="5">
        <v>5.0</v>
      </c>
      <c r="G802" s="7"/>
      <c r="H802" s="8"/>
    </row>
    <row r="803" ht="15.75" customHeight="1">
      <c r="A803" s="4" t="s">
        <v>256</v>
      </c>
      <c r="B803" s="4" t="s">
        <v>22</v>
      </c>
      <c r="C803" s="4" t="s">
        <v>9</v>
      </c>
      <c r="D803" s="4" t="s">
        <v>257</v>
      </c>
      <c r="E803" s="4" t="s">
        <v>258</v>
      </c>
      <c r="F803" s="5">
        <v>5.0</v>
      </c>
      <c r="G803" s="7"/>
      <c r="H803" s="8"/>
    </row>
    <row r="804" ht="15.75" customHeight="1">
      <c r="A804" s="4" t="s">
        <v>256</v>
      </c>
      <c r="B804" s="4" t="s">
        <v>22</v>
      </c>
      <c r="C804" s="4" t="s">
        <v>9</v>
      </c>
      <c r="D804" s="4" t="s">
        <v>257</v>
      </c>
      <c r="E804" s="4" t="s">
        <v>258</v>
      </c>
      <c r="F804" s="5">
        <v>5.0</v>
      </c>
      <c r="G804" s="7"/>
      <c r="H804" s="8"/>
    </row>
    <row r="805" ht="15.75" customHeight="1">
      <c r="A805" s="4" t="s">
        <v>256</v>
      </c>
      <c r="B805" s="4" t="s">
        <v>22</v>
      </c>
      <c r="C805" s="4" t="s">
        <v>9</v>
      </c>
      <c r="D805" s="4" t="s">
        <v>257</v>
      </c>
      <c r="E805" s="4" t="s">
        <v>258</v>
      </c>
      <c r="F805" s="5">
        <v>5.0</v>
      </c>
      <c r="G805" s="7"/>
      <c r="H805" s="8"/>
    </row>
    <row r="806" ht="15.75" customHeight="1">
      <c r="A806" s="4" t="s">
        <v>256</v>
      </c>
      <c r="B806" s="4" t="s">
        <v>22</v>
      </c>
      <c r="C806" s="4" t="s">
        <v>9</v>
      </c>
      <c r="D806" s="4" t="s">
        <v>257</v>
      </c>
      <c r="E806" s="4" t="s">
        <v>258</v>
      </c>
      <c r="F806" s="5">
        <v>5.0</v>
      </c>
      <c r="G806" s="7"/>
      <c r="H806" s="8"/>
    </row>
    <row r="807" ht="15.75" customHeight="1">
      <c r="A807" s="4" t="s">
        <v>256</v>
      </c>
      <c r="B807" s="4" t="s">
        <v>22</v>
      </c>
      <c r="C807" s="4" t="s">
        <v>9</v>
      </c>
      <c r="D807" s="4" t="s">
        <v>257</v>
      </c>
      <c r="E807" s="4" t="s">
        <v>258</v>
      </c>
      <c r="F807" s="5">
        <v>5.0</v>
      </c>
      <c r="G807" s="7"/>
      <c r="H807" s="8"/>
    </row>
    <row r="808" ht="15.75" customHeight="1">
      <c r="A808" s="4" t="s">
        <v>256</v>
      </c>
      <c r="B808" s="4" t="s">
        <v>22</v>
      </c>
      <c r="C808" s="4" t="s">
        <v>9</v>
      </c>
      <c r="D808" s="4" t="s">
        <v>257</v>
      </c>
      <c r="E808" s="4" t="s">
        <v>258</v>
      </c>
      <c r="F808" s="5">
        <v>5.0</v>
      </c>
      <c r="G808" s="7"/>
      <c r="H808" s="8"/>
    </row>
    <row r="809" ht="15.75" customHeight="1">
      <c r="A809" s="4" t="s">
        <v>256</v>
      </c>
      <c r="B809" s="4" t="s">
        <v>22</v>
      </c>
      <c r="C809" s="4" t="s">
        <v>9</v>
      </c>
      <c r="D809" s="4" t="s">
        <v>257</v>
      </c>
      <c r="E809" s="4" t="s">
        <v>258</v>
      </c>
      <c r="F809" s="5">
        <v>5.0</v>
      </c>
      <c r="G809" s="7"/>
      <c r="H809" s="8"/>
    </row>
    <row r="810" ht="15.75" customHeight="1">
      <c r="A810" s="4" t="s">
        <v>256</v>
      </c>
      <c r="B810" s="4" t="s">
        <v>22</v>
      </c>
      <c r="C810" s="4" t="s">
        <v>9</v>
      </c>
      <c r="D810" s="4" t="s">
        <v>257</v>
      </c>
      <c r="E810" s="4" t="s">
        <v>258</v>
      </c>
      <c r="F810" s="5">
        <v>5.0</v>
      </c>
      <c r="G810" s="7"/>
      <c r="H810" s="8"/>
    </row>
    <row r="811" ht="15.75" customHeight="1">
      <c r="A811" s="4" t="s">
        <v>256</v>
      </c>
      <c r="B811" s="4" t="s">
        <v>22</v>
      </c>
      <c r="C811" s="4" t="s">
        <v>9</v>
      </c>
      <c r="D811" s="4" t="s">
        <v>257</v>
      </c>
      <c r="E811" s="4" t="s">
        <v>258</v>
      </c>
      <c r="F811" s="5">
        <v>5.0</v>
      </c>
      <c r="G811" s="7"/>
      <c r="H811" s="8"/>
    </row>
    <row r="812" ht="15.75" customHeight="1">
      <c r="A812" s="4" t="s">
        <v>256</v>
      </c>
      <c r="B812" s="4" t="s">
        <v>22</v>
      </c>
      <c r="C812" s="4" t="s">
        <v>19</v>
      </c>
      <c r="D812" s="4" t="s">
        <v>262</v>
      </c>
      <c r="E812" s="4" t="s">
        <v>258</v>
      </c>
      <c r="F812" s="5">
        <v>5.0</v>
      </c>
      <c r="G812" s="7"/>
      <c r="H812" s="8"/>
    </row>
    <row r="813" ht="15.75" customHeight="1">
      <c r="A813" s="4" t="s">
        <v>256</v>
      </c>
      <c r="B813" s="4" t="s">
        <v>22</v>
      </c>
      <c r="C813" s="4" t="s">
        <v>19</v>
      </c>
      <c r="D813" s="4" t="s">
        <v>257</v>
      </c>
      <c r="E813" s="4" t="s">
        <v>258</v>
      </c>
      <c r="F813" s="5">
        <v>5.0</v>
      </c>
      <c r="G813" s="7"/>
      <c r="H813" s="8"/>
    </row>
    <row r="814" ht="15.75" customHeight="1">
      <c r="A814" s="4" t="s">
        <v>256</v>
      </c>
      <c r="B814" s="4" t="s">
        <v>22</v>
      </c>
      <c r="C814" s="4" t="s">
        <v>19</v>
      </c>
      <c r="D814" s="4" t="s">
        <v>257</v>
      </c>
      <c r="E814" s="4" t="s">
        <v>258</v>
      </c>
      <c r="F814" s="5">
        <v>5.0</v>
      </c>
      <c r="G814" s="7"/>
      <c r="H814" s="8"/>
    </row>
    <row r="815" ht="15.75" customHeight="1">
      <c r="A815" s="4" t="s">
        <v>256</v>
      </c>
      <c r="B815" s="4" t="s">
        <v>22</v>
      </c>
      <c r="C815" s="4" t="s">
        <v>19</v>
      </c>
      <c r="D815" s="4" t="s">
        <v>257</v>
      </c>
      <c r="E815" s="4" t="s">
        <v>258</v>
      </c>
      <c r="F815" s="5">
        <v>5.0</v>
      </c>
      <c r="G815" s="7"/>
      <c r="H815" s="8"/>
    </row>
    <row r="816" ht="15.75" customHeight="1">
      <c r="A816" s="4" t="s">
        <v>256</v>
      </c>
      <c r="B816" s="4" t="s">
        <v>22</v>
      </c>
      <c r="C816" s="4" t="s">
        <v>19</v>
      </c>
      <c r="D816" s="4" t="s">
        <v>257</v>
      </c>
      <c r="E816" s="4" t="s">
        <v>258</v>
      </c>
      <c r="F816" s="5">
        <v>5.0</v>
      </c>
      <c r="G816" s="7"/>
      <c r="H816" s="8"/>
    </row>
    <row r="817" ht="15.75" customHeight="1">
      <c r="A817" s="4" t="s">
        <v>256</v>
      </c>
      <c r="B817" s="4" t="s">
        <v>22</v>
      </c>
      <c r="C817" s="4" t="s">
        <v>19</v>
      </c>
      <c r="D817" s="4" t="s">
        <v>257</v>
      </c>
      <c r="E817" s="4" t="s">
        <v>258</v>
      </c>
      <c r="F817" s="5">
        <v>5.0</v>
      </c>
      <c r="G817" s="7"/>
      <c r="H817" s="8"/>
    </row>
    <row r="818" ht="15.75" customHeight="1">
      <c r="A818" s="4" t="s">
        <v>256</v>
      </c>
      <c r="B818" s="4" t="s">
        <v>22</v>
      </c>
      <c r="C818" s="4" t="s">
        <v>19</v>
      </c>
      <c r="D818" s="4" t="s">
        <v>257</v>
      </c>
      <c r="E818" s="4" t="s">
        <v>258</v>
      </c>
      <c r="F818" s="5">
        <v>5.0</v>
      </c>
      <c r="G818" s="7"/>
      <c r="H818" s="8"/>
    </row>
    <row r="819" ht="15.75" customHeight="1">
      <c r="A819" s="4" t="s">
        <v>256</v>
      </c>
      <c r="B819" s="4" t="s">
        <v>22</v>
      </c>
      <c r="C819" s="4" t="s">
        <v>19</v>
      </c>
      <c r="D819" s="4" t="s">
        <v>257</v>
      </c>
      <c r="E819" s="4" t="s">
        <v>258</v>
      </c>
      <c r="F819" s="5">
        <v>5.0</v>
      </c>
      <c r="G819" s="7"/>
      <c r="H819" s="8"/>
    </row>
    <row r="820" ht="15.75" customHeight="1">
      <c r="A820" s="4" t="s">
        <v>256</v>
      </c>
      <c r="B820" s="4" t="s">
        <v>22</v>
      </c>
      <c r="C820" s="4" t="s">
        <v>19</v>
      </c>
      <c r="D820" s="4" t="s">
        <v>257</v>
      </c>
      <c r="E820" s="4" t="s">
        <v>258</v>
      </c>
      <c r="F820" s="5">
        <v>5.0</v>
      </c>
      <c r="G820" s="7"/>
      <c r="H820" s="8"/>
    </row>
    <row r="821" ht="15.75" customHeight="1">
      <c r="A821" s="4" t="s">
        <v>256</v>
      </c>
      <c r="B821" s="4" t="s">
        <v>22</v>
      </c>
      <c r="C821" s="4" t="s">
        <v>19</v>
      </c>
      <c r="D821" s="4" t="s">
        <v>257</v>
      </c>
      <c r="E821" s="4" t="s">
        <v>258</v>
      </c>
      <c r="F821" s="5">
        <v>5.0</v>
      </c>
      <c r="G821" s="7"/>
      <c r="H821" s="8"/>
    </row>
    <row r="822" ht="15.75" customHeight="1">
      <c r="A822" s="4" t="s">
        <v>256</v>
      </c>
      <c r="B822" s="4" t="s">
        <v>22</v>
      </c>
      <c r="C822" s="4" t="s">
        <v>19</v>
      </c>
      <c r="D822" s="4" t="s">
        <v>257</v>
      </c>
      <c r="E822" s="4" t="s">
        <v>258</v>
      </c>
      <c r="F822" s="5">
        <v>5.0</v>
      </c>
      <c r="G822" s="7"/>
      <c r="H822" s="8"/>
    </row>
    <row r="823" ht="15.75" customHeight="1">
      <c r="A823" s="4" t="s">
        <v>256</v>
      </c>
      <c r="B823" s="4" t="s">
        <v>22</v>
      </c>
      <c r="C823" s="4" t="s">
        <v>19</v>
      </c>
      <c r="D823" s="4" t="s">
        <v>257</v>
      </c>
      <c r="E823" s="4" t="s">
        <v>258</v>
      </c>
      <c r="F823" s="5">
        <v>5.0</v>
      </c>
      <c r="G823" s="7"/>
      <c r="H823" s="8"/>
    </row>
    <row r="824" ht="15.75" customHeight="1">
      <c r="A824" s="4" t="s">
        <v>256</v>
      </c>
      <c r="B824" s="4" t="s">
        <v>22</v>
      </c>
      <c r="C824" s="4" t="s">
        <v>19</v>
      </c>
      <c r="D824" s="4" t="s">
        <v>257</v>
      </c>
      <c r="E824" s="4" t="s">
        <v>258</v>
      </c>
      <c r="F824" s="5">
        <v>5.0</v>
      </c>
      <c r="G824" s="7"/>
      <c r="H824" s="8"/>
    </row>
    <row r="825" ht="15.75" customHeight="1">
      <c r="A825" s="4" t="s">
        <v>256</v>
      </c>
      <c r="B825" s="4" t="s">
        <v>22</v>
      </c>
      <c r="C825" s="4" t="s">
        <v>19</v>
      </c>
      <c r="D825" s="4" t="s">
        <v>262</v>
      </c>
      <c r="E825" s="4" t="s">
        <v>258</v>
      </c>
      <c r="F825" s="5">
        <v>5.0</v>
      </c>
      <c r="G825" s="7"/>
      <c r="H825" s="8"/>
    </row>
    <row r="826" ht="15.75" customHeight="1">
      <c r="A826" s="4" t="s">
        <v>256</v>
      </c>
      <c r="B826" s="4" t="s">
        <v>22</v>
      </c>
      <c r="C826" s="4" t="s">
        <v>19</v>
      </c>
      <c r="D826" s="4" t="s">
        <v>257</v>
      </c>
      <c r="E826" s="4" t="s">
        <v>258</v>
      </c>
      <c r="F826" s="5">
        <v>5.0</v>
      </c>
      <c r="G826" s="7"/>
      <c r="H826" s="8"/>
    </row>
    <row r="827" ht="15.75" customHeight="1">
      <c r="A827" s="4" t="s">
        <v>256</v>
      </c>
      <c r="B827" s="4" t="s">
        <v>22</v>
      </c>
      <c r="C827" s="4" t="s">
        <v>19</v>
      </c>
      <c r="D827" s="4" t="s">
        <v>257</v>
      </c>
      <c r="E827" s="4" t="s">
        <v>258</v>
      </c>
      <c r="F827" s="5">
        <v>5.0</v>
      </c>
      <c r="G827" s="7"/>
      <c r="H827" s="8"/>
    </row>
    <row r="828" ht="15.75" customHeight="1">
      <c r="A828" s="4" t="s">
        <v>256</v>
      </c>
      <c r="B828" s="4" t="s">
        <v>22</v>
      </c>
      <c r="C828" s="4" t="s">
        <v>19</v>
      </c>
      <c r="D828" s="4" t="s">
        <v>257</v>
      </c>
      <c r="E828" s="4" t="s">
        <v>258</v>
      </c>
      <c r="F828" s="5">
        <v>5.0</v>
      </c>
      <c r="G828" s="7"/>
      <c r="H828" s="8"/>
    </row>
    <row r="829" ht="15.75" customHeight="1">
      <c r="A829" s="4" t="s">
        <v>256</v>
      </c>
      <c r="B829" s="4" t="s">
        <v>22</v>
      </c>
      <c r="C829" s="4" t="s">
        <v>19</v>
      </c>
      <c r="D829" s="4" t="s">
        <v>257</v>
      </c>
      <c r="E829" s="4" t="s">
        <v>258</v>
      </c>
      <c r="F829" s="5">
        <v>5.0</v>
      </c>
      <c r="G829" s="7"/>
      <c r="H829" s="8"/>
    </row>
    <row r="830" ht="15.75" customHeight="1">
      <c r="A830" s="4" t="s">
        <v>256</v>
      </c>
      <c r="B830" s="4" t="s">
        <v>22</v>
      </c>
      <c r="C830" s="4" t="s">
        <v>19</v>
      </c>
      <c r="D830" s="4" t="s">
        <v>257</v>
      </c>
      <c r="E830" s="4" t="s">
        <v>258</v>
      </c>
      <c r="F830" s="5">
        <v>5.0</v>
      </c>
      <c r="G830" s="7"/>
      <c r="H830" s="8"/>
    </row>
    <row r="831" ht="15.75" customHeight="1">
      <c r="A831" s="4" t="s">
        <v>256</v>
      </c>
      <c r="B831" s="4" t="s">
        <v>22</v>
      </c>
      <c r="C831" s="4" t="s">
        <v>19</v>
      </c>
      <c r="D831" s="4" t="s">
        <v>257</v>
      </c>
      <c r="E831" s="4" t="s">
        <v>258</v>
      </c>
      <c r="F831" s="5">
        <v>5.0</v>
      </c>
      <c r="G831" s="7"/>
      <c r="H831" s="8"/>
    </row>
    <row r="832" ht="15.75" customHeight="1">
      <c r="A832" s="4" t="s">
        <v>256</v>
      </c>
      <c r="B832" s="4" t="s">
        <v>22</v>
      </c>
      <c r="C832" s="4" t="s">
        <v>19</v>
      </c>
      <c r="D832" s="4" t="s">
        <v>257</v>
      </c>
      <c r="E832" s="4" t="s">
        <v>258</v>
      </c>
      <c r="F832" s="5">
        <v>5.0</v>
      </c>
      <c r="G832" s="7"/>
      <c r="H832" s="8"/>
    </row>
    <row r="833" ht="15.75" customHeight="1">
      <c r="A833" s="4" t="s">
        <v>256</v>
      </c>
      <c r="B833" s="4" t="s">
        <v>22</v>
      </c>
      <c r="C833" s="4" t="s">
        <v>19</v>
      </c>
      <c r="D833" s="4" t="s">
        <v>257</v>
      </c>
      <c r="E833" s="4" t="s">
        <v>258</v>
      </c>
      <c r="F833" s="5">
        <v>5.0</v>
      </c>
      <c r="G833" s="7"/>
      <c r="H833" s="8"/>
    </row>
    <row r="834" ht="15.75" customHeight="1">
      <c r="A834" s="4" t="s">
        <v>256</v>
      </c>
      <c r="B834" s="4" t="s">
        <v>22</v>
      </c>
      <c r="C834" s="4" t="s">
        <v>19</v>
      </c>
      <c r="D834" s="4" t="s">
        <v>257</v>
      </c>
      <c r="E834" s="4" t="s">
        <v>258</v>
      </c>
      <c r="F834" s="5">
        <v>5.0</v>
      </c>
      <c r="G834" s="7"/>
      <c r="H834" s="8"/>
    </row>
    <row r="835" ht="15.75" customHeight="1">
      <c r="A835" s="4" t="s">
        <v>256</v>
      </c>
      <c r="B835" s="4" t="s">
        <v>22</v>
      </c>
      <c r="C835" s="4" t="s">
        <v>19</v>
      </c>
      <c r="D835" s="4" t="s">
        <v>257</v>
      </c>
      <c r="E835" s="4" t="s">
        <v>258</v>
      </c>
      <c r="F835" s="5">
        <v>5.0</v>
      </c>
      <c r="G835" s="7"/>
      <c r="H835" s="8"/>
    </row>
    <row r="836" ht="15.75" customHeight="1">
      <c r="A836" s="4" t="s">
        <v>256</v>
      </c>
      <c r="B836" s="4" t="s">
        <v>22</v>
      </c>
      <c r="C836" s="4" t="s">
        <v>19</v>
      </c>
      <c r="D836" s="4" t="s">
        <v>257</v>
      </c>
      <c r="E836" s="4" t="s">
        <v>258</v>
      </c>
      <c r="F836" s="5">
        <v>5.0</v>
      </c>
      <c r="G836" s="7"/>
      <c r="H836" s="8"/>
    </row>
    <row r="837" ht="15.75" customHeight="1">
      <c r="A837" s="4" t="s">
        <v>256</v>
      </c>
      <c r="B837" s="4" t="s">
        <v>22</v>
      </c>
      <c r="C837" s="4" t="s">
        <v>19</v>
      </c>
      <c r="D837" s="4" t="s">
        <v>257</v>
      </c>
      <c r="E837" s="4" t="s">
        <v>258</v>
      </c>
      <c r="F837" s="5">
        <v>5.0</v>
      </c>
      <c r="G837" s="7"/>
      <c r="H837" s="8"/>
    </row>
    <row r="838" ht="15.75" customHeight="1">
      <c r="A838" s="4" t="s">
        <v>256</v>
      </c>
      <c r="B838" s="4" t="s">
        <v>22</v>
      </c>
      <c r="C838" s="4" t="s">
        <v>19</v>
      </c>
      <c r="D838" s="4" t="s">
        <v>257</v>
      </c>
      <c r="E838" s="4" t="s">
        <v>258</v>
      </c>
      <c r="F838" s="5">
        <v>5.0</v>
      </c>
      <c r="G838" s="7"/>
      <c r="H838" s="8"/>
    </row>
    <row r="839" ht="15.75" customHeight="1">
      <c r="A839" s="4" t="s">
        <v>256</v>
      </c>
      <c r="B839" s="4" t="s">
        <v>22</v>
      </c>
      <c r="C839" s="4" t="s">
        <v>19</v>
      </c>
      <c r="D839" s="4" t="s">
        <v>262</v>
      </c>
      <c r="E839" s="4" t="s">
        <v>258</v>
      </c>
      <c r="F839" s="5">
        <v>5.0</v>
      </c>
      <c r="G839" s="7"/>
      <c r="H839" s="8"/>
    </row>
    <row r="840" ht="15.75" customHeight="1">
      <c r="A840" s="4" t="s">
        <v>256</v>
      </c>
      <c r="B840" s="4" t="s">
        <v>22</v>
      </c>
      <c r="C840" s="4" t="s">
        <v>19</v>
      </c>
      <c r="D840" s="4" t="s">
        <v>257</v>
      </c>
      <c r="E840" s="4" t="s">
        <v>258</v>
      </c>
      <c r="F840" s="5">
        <v>5.0</v>
      </c>
      <c r="G840" s="7"/>
      <c r="H840" s="8"/>
    </row>
    <row r="841" ht="15.75" customHeight="1">
      <c r="A841" s="4" t="s">
        <v>256</v>
      </c>
      <c r="B841" s="4" t="s">
        <v>22</v>
      </c>
      <c r="C841" s="4" t="s">
        <v>19</v>
      </c>
      <c r="D841" s="4" t="s">
        <v>257</v>
      </c>
      <c r="E841" s="4" t="s">
        <v>258</v>
      </c>
      <c r="F841" s="5">
        <v>5.0</v>
      </c>
      <c r="G841" s="7"/>
      <c r="H841" s="8"/>
    </row>
    <row r="842" ht="15.75" customHeight="1">
      <c r="A842" s="4" t="s">
        <v>256</v>
      </c>
      <c r="B842" s="4" t="s">
        <v>29</v>
      </c>
      <c r="C842" s="4" t="s">
        <v>9</v>
      </c>
      <c r="D842" s="4" t="s">
        <v>262</v>
      </c>
      <c r="E842" s="4" t="s">
        <v>258</v>
      </c>
      <c r="F842" s="5">
        <v>5.0</v>
      </c>
      <c r="G842" s="7"/>
      <c r="H842" s="8"/>
    </row>
    <row r="843" ht="15.75" customHeight="1">
      <c r="A843" s="4" t="s">
        <v>256</v>
      </c>
      <c r="B843" s="4" t="s">
        <v>29</v>
      </c>
      <c r="C843" s="4" t="s">
        <v>9</v>
      </c>
      <c r="D843" s="4" t="s">
        <v>262</v>
      </c>
      <c r="E843" s="4" t="s">
        <v>258</v>
      </c>
      <c r="F843" s="5">
        <v>5.0</v>
      </c>
      <c r="G843" s="7"/>
      <c r="H843" s="8"/>
    </row>
    <row r="844" ht="15.75" customHeight="1">
      <c r="A844" s="4" t="s">
        <v>256</v>
      </c>
      <c r="B844" s="4" t="s">
        <v>29</v>
      </c>
      <c r="C844" s="4" t="s">
        <v>9</v>
      </c>
      <c r="D844" s="4" t="s">
        <v>262</v>
      </c>
      <c r="E844" s="4" t="s">
        <v>258</v>
      </c>
      <c r="F844" s="5">
        <v>5.0</v>
      </c>
      <c r="G844" s="7"/>
      <c r="H844" s="8"/>
    </row>
    <row r="845" ht="15.75" customHeight="1">
      <c r="A845" s="4" t="s">
        <v>256</v>
      </c>
      <c r="B845" s="4" t="s">
        <v>29</v>
      </c>
      <c r="C845" s="4" t="s">
        <v>9</v>
      </c>
      <c r="D845" s="4" t="s">
        <v>262</v>
      </c>
      <c r="E845" s="4" t="s">
        <v>258</v>
      </c>
      <c r="F845" s="5">
        <v>5.0</v>
      </c>
      <c r="G845" s="7"/>
      <c r="H845" s="8"/>
    </row>
    <row r="846" ht="15.75" customHeight="1">
      <c r="A846" s="4" t="s">
        <v>256</v>
      </c>
      <c r="B846" s="4" t="s">
        <v>29</v>
      </c>
      <c r="C846" s="4" t="s">
        <v>9</v>
      </c>
      <c r="D846" s="4" t="s">
        <v>262</v>
      </c>
      <c r="E846" s="4" t="s">
        <v>258</v>
      </c>
      <c r="F846" s="5">
        <v>5.0</v>
      </c>
      <c r="G846" s="7"/>
      <c r="H846" s="8"/>
    </row>
    <row r="847" ht="15.75" customHeight="1">
      <c r="A847" s="4" t="s">
        <v>256</v>
      </c>
      <c r="B847" s="4" t="s">
        <v>29</v>
      </c>
      <c r="C847" s="4" t="s">
        <v>9</v>
      </c>
      <c r="D847" s="4" t="s">
        <v>262</v>
      </c>
      <c r="E847" s="4" t="s">
        <v>258</v>
      </c>
      <c r="F847" s="5">
        <v>5.0</v>
      </c>
      <c r="G847" s="7"/>
      <c r="H847" s="8"/>
    </row>
    <row r="848" ht="15.75" customHeight="1">
      <c r="A848" s="4" t="s">
        <v>256</v>
      </c>
      <c r="B848" s="4" t="s">
        <v>29</v>
      </c>
      <c r="C848" s="4" t="s">
        <v>9</v>
      </c>
      <c r="D848" s="4" t="s">
        <v>262</v>
      </c>
      <c r="E848" s="4" t="s">
        <v>258</v>
      </c>
      <c r="F848" s="5">
        <v>5.0</v>
      </c>
      <c r="G848" s="7"/>
      <c r="H848" s="8"/>
    </row>
    <row r="849" ht="15.75" customHeight="1">
      <c r="A849" s="4" t="s">
        <v>256</v>
      </c>
      <c r="B849" s="4" t="s">
        <v>29</v>
      </c>
      <c r="C849" s="4" t="s">
        <v>9</v>
      </c>
      <c r="D849" s="4" t="s">
        <v>262</v>
      </c>
      <c r="E849" s="4" t="s">
        <v>258</v>
      </c>
      <c r="F849" s="5">
        <v>5.0</v>
      </c>
      <c r="G849" s="7"/>
      <c r="H849" s="8"/>
    </row>
    <row r="850" ht="15.75" customHeight="1">
      <c r="A850" s="4" t="s">
        <v>256</v>
      </c>
      <c r="B850" s="4" t="s">
        <v>29</v>
      </c>
      <c r="C850" s="4" t="s">
        <v>9</v>
      </c>
      <c r="D850" s="4" t="s">
        <v>263</v>
      </c>
      <c r="E850" s="4" t="s">
        <v>258</v>
      </c>
      <c r="F850" s="5">
        <v>5.0</v>
      </c>
      <c r="G850" s="7"/>
      <c r="H850" s="8"/>
    </row>
    <row r="851" ht="15.75" customHeight="1">
      <c r="A851" s="4" t="s">
        <v>256</v>
      </c>
      <c r="B851" s="4" t="s">
        <v>29</v>
      </c>
      <c r="C851" s="4" t="s">
        <v>9</v>
      </c>
      <c r="D851" s="4" t="s">
        <v>262</v>
      </c>
      <c r="E851" s="4" t="s">
        <v>258</v>
      </c>
      <c r="F851" s="5">
        <v>5.0</v>
      </c>
      <c r="G851" s="7"/>
      <c r="H851" s="8"/>
    </row>
    <row r="852" ht="15.75" customHeight="1">
      <c r="A852" s="4" t="s">
        <v>256</v>
      </c>
      <c r="B852" s="4" t="s">
        <v>29</v>
      </c>
      <c r="C852" s="4" t="s">
        <v>9</v>
      </c>
      <c r="D852" s="4" t="s">
        <v>262</v>
      </c>
      <c r="E852" s="4" t="s">
        <v>258</v>
      </c>
      <c r="F852" s="5">
        <v>5.0</v>
      </c>
      <c r="G852" s="7"/>
      <c r="H852" s="8"/>
    </row>
    <row r="853" ht="15.75" customHeight="1">
      <c r="A853" s="4" t="s">
        <v>256</v>
      </c>
      <c r="B853" s="4" t="s">
        <v>29</v>
      </c>
      <c r="C853" s="4" t="s">
        <v>9</v>
      </c>
      <c r="D853" s="4" t="s">
        <v>264</v>
      </c>
      <c r="E853" s="4" t="s">
        <v>258</v>
      </c>
      <c r="F853" s="5">
        <v>5.0</v>
      </c>
      <c r="G853" s="7"/>
      <c r="H853" s="8"/>
    </row>
    <row r="854" ht="15.75" customHeight="1">
      <c r="A854" s="4" t="s">
        <v>256</v>
      </c>
      <c r="B854" s="4" t="s">
        <v>29</v>
      </c>
      <c r="C854" s="4" t="s">
        <v>9</v>
      </c>
      <c r="D854" s="4" t="s">
        <v>265</v>
      </c>
      <c r="E854" s="4" t="s">
        <v>258</v>
      </c>
      <c r="F854" s="5">
        <v>5.0</v>
      </c>
      <c r="G854" s="7"/>
      <c r="H854" s="8"/>
    </row>
    <row r="855" ht="15.75" customHeight="1">
      <c r="A855" s="4" t="s">
        <v>256</v>
      </c>
      <c r="B855" s="4" t="s">
        <v>29</v>
      </c>
      <c r="C855" s="4" t="s">
        <v>9</v>
      </c>
      <c r="D855" s="4" t="s">
        <v>266</v>
      </c>
      <c r="E855" s="4" t="s">
        <v>258</v>
      </c>
      <c r="F855" s="5">
        <v>5.0</v>
      </c>
      <c r="G855" s="7"/>
      <c r="H855" s="8"/>
    </row>
    <row r="856" ht="15.75" customHeight="1">
      <c r="A856" s="4" t="s">
        <v>256</v>
      </c>
      <c r="B856" s="4" t="s">
        <v>29</v>
      </c>
      <c r="C856" s="4" t="s">
        <v>9</v>
      </c>
      <c r="D856" s="4" t="s">
        <v>265</v>
      </c>
      <c r="E856" s="4" t="s">
        <v>258</v>
      </c>
      <c r="F856" s="5">
        <v>5.0</v>
      </c>
      <c r="G856" s="7"/>
      <c r="H856" s="8"/>
    </row>
    <row r="857" ht="15.75" customHeight="1">
      <c r="A857" s="4" t="s">
        <v>256</v>
      </c>
      <c r="B857" s="4" t="s">
        <v>29</v>
      </c>
      <c r="C857" s="4" t="s">
        <v>9</v>
      </c>
      <c r="D857" s="4" t="s">
        <v>262</v>
      </c>
      <c r="E857" s="4" t="s">
        <v>258</v>
      </c>
      <c r="F857" s="5">
        <v>5.0</v>
      </c>
      <c r="G857" s="7"/>
      <c r="H857" s="8"/>
    </row>
    <row r="858" ht="15.75" customHeight="1">
      <c r="A858" s="4" t="s">
        <v>256</v>
      </c>
      <c r="B858" s="4" t="s">
        <v>29</v>
      </c>
      <c r="C858" s="4" t="s">
        <v>9</v>
      </c>
      <c r="D858" s="4" t="s">
        <v>262</v>
      </c>
      <c r="E858" s="4" t="s">
        <v>258</v>
      </c>
      <c r="F858" s="5">
        <v>5.0</v>
      </c>
      <c r="G858" s="7"/>
      <c r="H858" s="8"/>
    </row>
    <row r="859" ht="15.75" customHeight="1">
      <c r="A859" s="4" t="s">
        <v>256</v>
      </c>
      <c r="B859" s="4" t="s">
        <v>29</v>
      </c>
      <c r="C859" s="4" t="s">
        <v>9</v>
      </c>
      <c r="D859" s="4" t="s">
        <v>266</v>
      </c>
      <c r="E859" s="4" t="s">
        <v>258</v>
      </c>
      <c r="F859" s="5">
        <v>5.0</v>
      </c>
      <c r="G859" s="7"/>
      <c r="H859" s="8"/>
    </row>
    <row r="860" ht="15.75" customHeight="1">
      <c r="A860" s="4" t="s">
        <v>256</v>
      </c>
      <c r="B860" s="4" t="s">
        <v>29</v>
      </c>
      <c r="C860" s="4" t="s">
        <v>9</v>
      </c>
      <c r="D860" s="4" t="s">
        <v>266</v>
      </c>
      <c r="E860" s="4" t="s">
        <v>258</v>
      </c>
      <c r="F860" s="5">
        <v>5.0</v>
      </c>
      <c r="G860" s="7"/>
      <c r="H860" s="8"/>
    </row>
    <row r="861" ht="15.75" customHeight="1">
      <c r="A861" s="4" t="s">
        <v>256</v>
      </c>
      <c r="B861" s="4" t="s">
        <v>29</v>
      </c>
      <c r="C861" s="4" t="s">
        <v>9</v>
      </c>
      <c r="D861" s="4" t="s">
        <v>264</v>
      </c>
      <c r="E861" s="4" t="s">
        <v>258</v>
      </c>
      <c r="F861" s="5">
        <v>5.0</v>
      </c>
      <c r="G861" s="7"/>
      <c r="H861" s="8"/>
    </row>
    <row r="862" ht="15.75" customHeight="1">
      <c r="A862" s="4" t="s">
        <v>256</v>
      </c>
      <c r="B862" s="4" t="s">
        <v>29</v>
      </c>
      <c r="C862" s="4" t="s">
        <v>9</v>
      </c>
      <c r="D862" s="4" t="s">
        <v>262</v>
      </c>
      <c r="E862" s="4" t="s">
        <v>258</v>
      </c>
      <c r="F862" s="5">
        <v>5.0</v>
      </c>
      <c r="G862" s="7"/>
      <c r="H862" s="8"/>
    </row>
    <row r="863" ht="15.75" customHeight="1">
      <c r="A863" s="4" t="s">
        <v>256</v>
      </c>
      <c r="B863" s="4" t="s">
        <v>29</v>
      </c>
      <c r="C863" s="4" t="s">
        <v>9</v>
      </c>
      <c r="D863" s="4" t="s">
        <v>262</v>
      </c>
      <c r="E863" s="4" t="s">
        <v>258</v>
      </c>
      <c r="F863" s="5">
        <v>5.0</v>
      </c>
      <c r="G863" s="7"/>
      <c r="H863" s="8"/>
    </row>
    <row r="864" ht="15.75" customHeight="1">
      <c r="A864" s="4" t="s">
        <v>256</v>
      </c>
      <c r="B864" s="4" t="s">
        <v>29</v>
      </c>
      <c r="C864" s="4" t="s">
        <v>9</v>
      </c>
      <c r="D864" s="4" t="s">
        <v>266</v>
      </c>
      <c r="E864" s="4" t="s">
        <v>258</v>
      </c>
      <c r="F864" s="5">
        <v>5.0</v>
      </c>
      <c r="G864" s="7"/>
      <c r="H864" s="8"/>
    </row>
    <row r="865" ht="15.75" customHeight="1">
      <c r="A865" s="4" t="s">
        <v>256</v>
      </c>
      <c r="B865" s="4" t="s">
        <v>29</v>
      </c>
      <c r="C865" s="4" t="s">
        <v>9</v>
      </c>
      <c r="D865" s="4" t="s">
        <v>266</v>
      </c>
      <c r="E865" s="4" t="s">
        <v>258</v>
      </c>
      <c r="F865" s="5">
        <v>5.0</v>
      </c>
      <c r="G865" s="7"/>
      <c r="H865" s="8"/>
    </row>
    <row r="866" ht="15.75" customHeight="1">
      <c r="A866" s="4" t="s">
        <v>256</v>
      </c>
      <c r="B866" s="4" t="s">
        <v>29</v>
      </c>
      <c r="C866" s="4" t="s">
        <v>9</v>
      </c>
      <c r="D866" s="4" t="s">
        <v>262</v>
      </c>
      <c r="E866" s="4" t="s">
        <v>258</v>
      </c>
      <c r="F866" s="5">
        <v>5.0</v>
      </c>
      <c r="G866" s="7"/>
      <c r="H866" s="8"/>
    </row>
    <row r="867" ht="15.75" customHeight="1">
      <c r="A867" s="4" t="s">
        <v>256</v>
      </c>
      <c r="B867" s="4" t="s">
        <v>29</v>
      </c>
      <c r="C867" s="4" t="s">
        <v>9</v>
      </c>
      <c r="D867" s="4" t="s">
        <v>262</v>
      </c>
      <c r="E867" s="4" t="s">
        <v>258</v>
      </c>
      <c r="F867" s="5">
        <v>5.0</v>
      </c>
      <c r="G867" s="7"/>
      <c r="H867" s="8"/>
    </row>
    <row r="868" ht="15.75" customHeight="1">
      <c r="A868" s="4" t="s">
        <v>256</v>
      </c>
      <c r="B868" s="4" t="s">
        <v>29</v>
      </c>
      <c r="C868" s="4" t="s">
        <v>9</v>
      </c>
      <c r="D868" s="4" t="s">
        <v>262</v>
      </c>
      <c r="E868" s="4" t="s">
        <v>258</v>
      </c>
      <c r="F868" s="5">
        <v>5.0</v>
      </c>
      <c r="G868" s="7"/>
      <c r="H868" s="8"/>
    </row>
    <row r="869" ht="15.75" customHeight="1">
      <c r="A869" s="4" t="s">
        <v>256</v>
      </c>
      <c r="B869" s="4" t="s">
        <v>29</v>
      </c>
      <c r="C869" s="4" t="s">
        <v>9</v>
      </c>
      <c r="D869" s="4" t="s">
        <v>265</v>
      </c>
      <c r="E869" s="4" t="s">
        <v>258</v>
      </c>
      <c r="F869" s="5">
        <v>5.0</v>
      </c>
      <c r="G869" s="7"/>
      <c r="H869" s="8"/>
    </row>
    <row r="870" ht="15.75" customHeight="1">
      <c r="A870" s="4" t="s">
        <v>256</v>
      </c>
      <c r="B870" s="4" t="s">
        <v>29</v>
      </c>
      <c r="C870" s="4" t="s">
        <v>9</v>
      </c>
      <c r="D870" s="4" t="s">
        <v>262</v>
      </c>
      <c r="E870" s="4" t="s">
        <v>258</v>
      </c>
      <c r="F870" s="5">
        <v>5.0</v>
      </c>
      <c r="G870" s="7"/>
      <c r="H870" s="8"/>
    </row>
    <row r="871" ht="15.75" customHeight="1">
      <c r="A871" s="4" t="s">
        <v>256</v>
      </c>
      <c r="B871" s="4" t="s">
        <v>29</v>
      </c>
      <c r="C871" s="4" t="s">
        <v>9</v>
      </c>
      <c r="D871" s="4" t="s">
        <v>267</v>
      </c>
      <c r="E871" s="4" t="s">
        <v>258</v>
      </c>
      <c r="F871" s="5">
        <v>5.0</v>
      </c>
      <c r="G871" s="7"/>
      <c r="H871" s="8"/>
    </row>
    <row r="872" ht="15.75" customHeight="1">
      <c r="A872" s="4" t="s">
        <v>256</v>
      </c>
      <c r="B872" s="4" t="s">
        <v>29</v>
      </c>
      <c r="C872" s="4" t="s">
        <v>19</v>
      </c>
      <c r="D872" s="4" t="s">
        <v>265</v>
      </c>
      <c r="E872" s="4" t="s">
        <v>258</v>
      </c>
      <c r="F872" s="5">
        <v>5.0</v>
      </c>
      <c r="G872" s="7"/>
      <c r="H872" s="8"/>
    </row>
    <row r="873" ht="15.75" customHeight="1">
      <c r="A873" s="4" t="s">
        <v>256</v>
      </c>
      <c r="B873" s="4" t="s">
        <v>29</v>
      </c>
      <c r="C873" s="4" t="s">
        <v>19</v>
      </c>
      <c r="D873" s="4" t="s">
        <v>266</v>
      </c>
      <c r="E873" s="4" t="s">
        <v>258</v>
      </c>
      <c r="F873" s="5">
        <v>5.0</v>
      </c>
      <c r="G873" s="7"/>
      <c r="H873" s="8"/>
    </row>
    <row r="874" ht="15.75" customHeight="1">
      <c r="A874" s="4" t="s">
        <v>256</v>
      </c>
      <c r="B874" s="4" t="s">
        <v>29</v>
      </c>
      <c r="C874" s="4" t="s">
        <v>19</v>
      </c>
      <c r="D874" s="4" t="s">
        <v>265</v>
      </c>
      <c r="E874" s="4" t="s">
        <v>258</v>
      </c>
      <c r="F874" s="5">
        <v>5.0</v>
      </c>
      <c r="G874" s="7"/>
      <c r="H874" s="8"/>
    </row>
    <row r="875" ht="15.75" customHeight="1">
      <c r="A875" s="4" t="s">
        <v>256</v>
      </c>
      <c r="B875" s="4" t="s">
        <v>29</v>
      </c>
      <c r="C875" s="4" t="s">
        <v>19</v>
      </c>
      <c r="D875" s="4" t="s">
        <v>266</v>
      </c>
      <c r="E875" s="4" t="s">
        <v>258</v>
      </c>
      <c r="F875" s="5">
        <v>5.0</v>
      </c>
      <c r="G875" s="7"/>
      <c r="H875" s="8"/>
    </row>
    <row r="876" ht="15.75" customHeight="1">
      <c r="A876" s="4" t="s">
        <v>256</v>
      </c>
      <c r="B876" s="4" t="s">
        <v>29</v>
      </c>
      <c r="C876" s="4" t="s">
        <v>19</v>
      </c>
      <c r="D876" s="4" t="s">
        <v>265</v>
      </c>
      <c r="E876" s="4" t="s">
        <v>258</v>
      </c>
      <c r="F876" s="5">
        <v>5.0</v>
      </c>
      <c r="G876" s="7"/>
      <c r="H876" s="8"/>
    </row>
    <row r="877" ht="15.75" customHeight="1">
      <c r="A877" s="4" t="s">
        <v>256</v>
      </c>
      <c r="B877" s="4" t="s">
        <v>29</v>
      </c>
      <c r="C877" s="4" t="s">
        <v>19</v>
      </c>
      <c r="D877" s="4" t="s">
        <v>265</v>
      </c>
      <c r="E877" s="4" t="s">
        <v>258</v>
      </c>
      <c r="F877" s="5">
        <v>5.0</v>
      </c>
      <c r="G877" s="7"/>
      <c r="H877" s="8"/>
    </row>
    <row r="878" ht="15.75" customHeight="1">
      <c r="A878" s="4" t="s">
        <v>256</v>
      </c>
      <c r="B878" s="4" t="s">
        <v>29</v>
      </c>
      <c r="C878" s="4" t="s">
        <v>19</v>
      </c>
      <c r="D878" s="4" t="s">
        <v>265</v>
      </c>
      <c r="E878" s="4" t="s">
        <v>258</v>
      </c>
      <c r="F878" s="5">
        <v>5.0</v>
      </c>
      <c r="G878" s="7"/>
      <c r="H878" s="8"/>
    </row>
    <row r="879" ht="15.75" customHeight="1">
      <c r="A879" s="4" t="s">
        <v>256</v>
      </c>
      <c r="B879" s="4" t="s">
        <v>29</v>
      </c>
      <c r="C879" s="4" t="s">
        <v>19</v>
      </c>
      <c r="D879" s="4" t="s">
        <v>265</v>
      </c>
      <c r="E879" s="4" t="s">
        <v>258</v>
      </c>
      <c r="F879" s="5">
        <v>5.0</v>
      </c>
      <c r="G879" s="7"/>
      <c r="H879" s="8"/>
    </row>
    <row r="880" ht="15.75" customHeight="1">
      <c r="A880" s="4" t="s">
        <v>256</v>
      </c>
      <c r="B880" s="4" t="s">
        <v>29</v>
      </c>
      <c r="C880" s="4" t="s">
        <v>19</v>
      </c>
      <c r="D880" s="4" t="s">
        <v>265</v>
      </c>
      <c r="E880" s="4" t="s">
        <v>258</v>
      </c>
      <c r="F880" s="5">
        <v>5.0</v>
      </c>
      <c r="G880" s="7"/>
      <c r="H880" s="8"/>
    </row>
    <row r="881" ht="15.75" customHeight="1">
      <c r="A881" s="4" t="s">
        <v>256</v>
      </c>
      <c r="B881" s="4" t="s">
        <v>29</v>
      </c>
      <c r="C881" s="4" t="s">
        <v>19</v>
      </c>
      <c r="D881" s="4" t="s">
        <v>265</v>
      </c>
      <c r="E881" s="4" t="s">
        <v>258</v>
      </c>
      <c r="F881" s="5">
        <v>5.0</v>
      </c>
      <c r="G881" s="7"/>
      <c r="H881" s="8"/>
    </row>
    <row r="882" ht="15.75" customHeight="1">
      <c r="A882" s="4" t="s">
        <v>256</v>
      </c>
      <c r="B882" s="4" t="s">
        <v>29</v>
      </c>
      <c r="C882" s="4" t="s">
        <v>19</v>
      </c>
      <c r="D882" s="4" t="s">
        <v>265</v>
      </c>
      <c r="E882" s="4" t="s">
        <v>258</v>
      </c>
      <c r="F882" s="5">
        <v>5.0</v>
      </c>
      <c r="G882" s="7"/>
      <c r="H882" s="8"/>
    </row>
    <row r="883" ht="15.75" customHeight="1">
      <c r="A883" s="4" t="s">
        <v>256</v>
      </c>
      <c r="B883" s="4" t="s">
        <v>29</v>
      </c>
      <c r="C883" s="4" t="s">
        <v>19</v>
      </c>
      <c r="D883" s="4" t="s">
        <v>262</v>
      </c>
      <c r="E883" s="4" t="s">
        <v>258</v>
      </c>
      <c r="F883" s="5">
        <v>5.0</v>
      </c>
      <c r="G883" s="7"/>
      <c r="H883" s="8"/>
    </row>
    <row r="884" ht="15.75" customHeight="1">
      <c r="A884" s="4" t="s">
        <v>256</v>
      </c>
      <c r="B884" s="4" t="s">
        <v>29</v>
      </c>
      <c r="C884" s="4" t="s">
        <v>19</v>
      </c>
      <c r="D884" s="4" t="s">
        <v>265</v>
      </c>
      <c r="E884" s="4" t="s">
        <v>258</v>
      </c>
      <c r="F884" s="5">
        <v>5.0</v>
      </c>
      <c r="G884" s="7"/>
      <c r="H884" s="8"/>
    </row>
    <row r="885" ht="15.75" customHeight="1">
      <c r="A885" s="4" t="s">
        <v>256</v>
      </c>
      <c r="B885" s="4" t="s">
        <v>29</v>
      </c>
      <c r="C885" s="4" t="s">
        <v>19</v>
      </c>
      <c r="D885" s="4" t="s">
        <v>265</v>
      </c>
      <c r="E885" s="4" t="s">
        <v>258</v>
      </c>
      <c r="F885" s="5">
        <v>5.0</v>
      </c>
      <c r="G885" s="7"/>
      <c r="H885" s="8"/>
    </row>
    <row r="886" ht="15.75" customHeight="1">
      <c r="A886" s="4" t="s">
        <v>256</v>
      </c>
      <c r="B886" s="4" t="s">
        <v>29</v>
      </c>
      <c r="C886" s="4" t="s">
        <v>19</v>
      </c>
      <c r="D886" s="4" t="s">
        <v>265</v>
      </c>
      <c r="E886" s="4" t="s">
        <v>258</v>
      </c>
      <c r="F886" s="5">
        <v>5.0</v>
      </c>
      <c r="G886" s="7"/>
      <c r="H886" s="8"/>
    </row>
    <row r="887" ht="15.75" customHeight="1">
      <c r="A887" s="4" t="s">
        <v>256</v>
      </c>
      <c r="B887" s="4" t="s">
        <v>29</v>
      </c>
      <c r="C887" s="4" t="s">
        <v>19</v>
      </c>
      <c r="D887" s="4" t="s">
        <v>262</v>
      </c>
      <c r="E887" s="4" t="s">
        <v>258</v>
      </c>
      <c r="F887" s="5">
        <v>5.0</v>
      </c>
      <c r="G887" s="7"/>
      <c r="H887" s="8"/>
    </row>
    <row r="888" ht="15.75" customHeight="1">
      <c r="A888" s="4" t="s">
        <v>256</v>
      </c>
      <c r="B888" s="4" t="s">
        <v>29</v>
      </c>
      <c r="C888" s="4" t="s">
        <v>19</v>
      </c>
      <c r="D888" s="4" t="s">
        <v>262</v>
      </c>
      <c r="E888" s="4" t="s">
        <v>258</v>
      </c>
      <c r="F888" s="5">
        <v>5.0</v>
      </c>
      <c r="G888" s="7"/>
      <c r="H888" s="8"/>
    </row>
    <row r="889" ht="15.75" customHeight="1">
      <c r="A889" s="4" t="s">
        <v>256</v>
      </c>
      <c r="B889" s="4" t="s">
        <v>29</v>
      </c>
      <c r="C889" s="4" t="s">
        <v>19</v>
      </c>
      <c r="D889" s="4" t="s">
        <v>265</v>
      </c>
      <c r="E889" s="4" t="s">
        <v>258</v>
      </c>
      <c r="F889" s="5">
        <v>5.0</v>
      </c>
      <c r="G889" s="7"/>
      <c r="H889" s="8"/>
    </row>
    <row r="890" ht="15.75" customHeight="1">
      <c r="A890" s="4" t="s">
        <v>256</v>
      </c>
      <c r="B890" s="4" t="s">
        <v>29</v>
      </c>
      <c r="C890" s="4" t="s">
        <v>19</v>
      </c>
      <c r="D890" s="4" t="s">
        <v>265</v>
      </c>
      <c r="E890" s="4" t="s">
        <v>258</v>
      </c>
      <c r="F890" s="5">
        <v>5.0</v>
      </c>
      <c r="G890" s="7"/>
      <c r="H890" s="8"/>
    </row>
    <row r="891" ht="15.75" customHeight="1">
      <c r="A891" s="4" t="s">
        <v>256</v>
      </c>
      <c r="B891" s="4" t="s">
        <v>29</v>
      </c>
      <c r="C891" s="4" t="s">
        <v>19</v>
      </c>
      <c r="D891" s="4" t="s">
        <v>265</v>
      </c>
      <c r="E891" s="4" t="s">
        <v>258</v>
      </c>
      <c r="F891" s="5">
        <v>5.0</v>
      </c>
      <c r="G891" s="7"/>
      <c r="H891" s="8"/>
    </row>
    <row r="892" ht="15.75" customHeight="1">
      <c r="A892" s="4" t="s">
        <v>256</v>
      </c>
      <c r="B892" s="4" t="s">
        <v>29</v>
      </c>
      <c r="C892" s="4" t="s">
        <v>19</v>
      </c>
      <c r="D892" s="4" t="s">
        <v>262</v>
      </c>
      <c r="E892" s="4" t="s">
        <v>258</v>
      </c>
      <c r="F892" s="5">
        <v>5.0</v>
      </c>
      <c r="G892" s="7"/>
      <c r="H892" s="8"/>
    </row>
    <row r="893" ht="15.75" customHeight="1">
      <c r="A893" s="4" t="s">
        <v>256</v>
      </c>
      <c r="B893" s="4" t="s">
        <v>29</v>
      </c>
      <c r="C893" s="4" t="s">
        <v>19</v>
      </c>
      <c r="D893" s="4" t="s">
        <v>266</v>
      </c>
      <c r="E893" s="4" t="s">
        <v>258</v>
      </c>
      <c r="F893" s="5">
        <v>5.0</v>
      </c>
      <c r="G893" s="7"/>
      <c r="H893" s="8"/>
    </row>
    <row r="894" ht="15.75" customHeight="1">
      <c r="A894" s="4" t="s">
        <v>256</v>
      </c>
      <c r="B894" s="4" t="s">
        <v>29</v>
      </c>
      <c r="C894" s="4" t="s">
        <v>19</v>
      </c>
      <c r="D894" s="4" t="s">
        <v>265</v>
      </c>
      <c r="E894" s="4" t="s">
        <v>258</v>
      </c>
      <c r="F894" s="5">
        <v>5.0</v>
      </c>
      <c r="G894" s="7"/>
      <c r="H894" s="8"/>
    </row>
    <row r="895" ht="15.75" customHeight="1">
      <c r="A895" s="4" t="s">
        <v>256</v>
      </c>
      <c r="B895" s="4" t="s">
        <v>29</v>
      </c>
      <c r="C895" s="4" t="s">
        <v>19</v>
      </c>
      <c r="D895" s="4" t="s">
        <v>265</v>
      </c>
      <c r="E895" s="4" t="s">
        <v>258</v>
      </c>
      <c r="F895" s="5">
        <v>5.0</v>
      </c>
      <c r="G895" s="7"/>
      <c r="H895" s="8"/>
    </row>
    <row r="896" ht="15.75" customHeight="1">
      <c r="A896" s="4" t="s">
        <v>256</v>
      </c>
      <c r="B896" s="4" t="s">
        <v>29</v>
      </c>
      <c r="C896" s="4" t="s">
        <v>19</v>
      </c>
      <c r="D896" s="4" t="s">
        <v>262</v>
      </c>
      <c r="E896" s="4" t="s">
        <v>258</v>
      </c>
      <c r="F896" s="5">
        <v>5.0</v>
      </c>
      <c r="G896" s="7"/>
      <c r="H896" s="8"/>
    </row>
    <row r="897" ht="15.75" customHeight="1">
      <c r="A897" s="4" t="s">
        <v>256</v>
      </c>
      <c r="B897" s="4" t="s">
        <v>29</v>
      </c>
      <c r="C897" s="4" t="s">
        <v>19</v>
      </c>
      <c r="D897" s="4" t="s">
        <v>265</v>
      </c>
      <c r="E897" s="4" t="s">
        <v>258</v>
      </c>
      <c r="F897" s="5">
        <v>5.0</v>
      </c>
      <c r="G897" s="7"/>
      <c r="H897" s="8"/>
    </row>
    <row r="898" ht="15.75" customHeight="1">
      <c r="A898" s="4" t="s">
        <v>256</v>
      </c>
      <c r="B898" s="4" t="s">
        <v>29</v>
      </c>
      <c r="C898" s="4" t="s">
        <v>19</v>
      </c>
      <c r="D898" s="4" t="s">
        <v>265</v>
      </c>
      <c r="E898" s="4" t="s">
        <v>258</v>
      </c>
      <c r="F898" s="5">
        <v>5.0</v>
      </c>
      <c r="G898" s="7"/>
      <c r="H898" s="8"/>
    </row>
    <row r="899" ht="15.75" customHeight="1">
      <c r="A899" s="4" t="s">
        <v>256</v>
      </c>
      <c r="B899" s="4" t="s">
        <v>29</v>
      </c>
      <c r="C899" s="4" t="s">
        <v>19</v>
      </c>
      <c r="D899" s="4" t="s">
        <v>262</v>
      </c>
      <c r="E899" s="4" t="s">
        <v>258</v>
      </c>
      <c r="F899" s="5">
        <v>5.0</v>
      </c>
      <c r="G899" s="7"/>
      <c r="H899" s="8"/>
    </row>
    <row r="900" ht="15.75" customHeight="1">
      <c r="A900" s="4" t="s">
        <v>256</v>
      </c>
      <c r="B900" s="4" t="s">
        <v>29</v>
      </c>
      <c r="C900" s="4" t="s">
        <v>19</v>
      </c>
      <c r="D900" s="4" t="s">
        <v>265</v>
      </c>
      <c r="E900" s="4" t="s">
        <v>258</v>
      </c>
      <c r="F900" s="5">
        <v>5.0</v>
      </c>
      <c r="G900" s="7"/>
      <c r="H900" s="8"/>
    </row>
    <row r="901" ht="15.75" customHeight="1">
      <c r="A901" s="4" t="s">
        <v>256</v>
      </c>
      <c r="B901" s="4" t="s">
        <v>29</v>
      </c>
      <c r="C901" s="4" t="s">
        <v>19</v>
      </c>
      <c r="D901" s="4" t="s">
        <v>265</v>
      </c>
      <c r="E901" s="4" t="s">
        <v>258</v>
      </c>
      <c r="F901" s="5">
        <v>5.0</v>
      </c>
      <c r="G901" s="7"/>
      <c r="H901" s="8"/>
    </row>
    <row r="902" ht="15.75" customHeight="1">
      <c r="A902" s="4" t="s">
        <v>268</v>
      </c>
      <c r="B902" s="4" t="s">
        <v>8</v>
      </c>
      <c r="C902" s="4" t="s">
        <v>9</v>
      </c>
      <c r="D902" s="4" t="s">
        <v>269</v>
      </c>
      <c r="E902" s="4" t="s">
        <v>270</v>
      </c>
      <c r="F902" s="5">
        <v>4.0</v>
      </c>
      <c r="G902" s="7"/>
      <c r="H902" s="8"/>
    </row>
    <row r="903" ht="15.75" customHeight="1">
      <c r="A903" s="4" t="s">
        <v>268</v>
      </c>
      <c r="B903" s="4" t="s">
        <v>8</v>
      </c>
      <c r="C903" s="4" t="s">
        <v>9</v>
      </c>
      <c r="D903" s="4" t="s">
        <v>271</v>
      </c>
      <c r="E903" s="4" t="s">
        <v>270</v>
      </c>
      <c r="F903" s="5">
        <v>4.0</v>
      </c>
      <c r="G903" s="7"/>
      <c r="H903" s="8"/>
    </row>
    <row r="904" ht="15.75" customHeight="1">
      <c r="A904" s="4" t="s">
        <v>268</v>
      </c>
      <c r="B904" s="4" t="s">
        <v>8</v>
      </c>
      <c r="C904" s="4" t="s">
        <v>9</v>
      </c>
      <c r="D904" s="4" t="s">
        <v>269</v>
      </c>
      <c r="E904" s="4" t="s">
        <v>270</v>
      </c>
      <c r="F904" s="5">
        <v>4.0</v>
      </c>
      <c r="G904" s="7"/>
      <c r="H904" s="8"/>
    </row>
    <row r="905" ht="15.75" customHeight="1">
      <c r="A905" s="4" t="s">
        <v>268</v>
      </c>
      <c r="B905" s="4" t="s">
        <v>8</v>
      </c>
      <c r="C905" s="4" t="s">
        <v>9</v>
      </c>
      <c r="D905" s="4" t="s">
        <v>269</v>
      </c>
      <c r="E905" s="4" t="s">
        <v>270</v>
      </c>
      <c r="F905" s="5">
        <v>4.0</v>
      </c>
      <c r="G905" s="7"/>
      <c r="H905" s="8"/>
    </row>
    <row r="906" ht="15.75" customHeight="1">
      <c r="A906" s="4" t="s">
        <v>268</v>
      </c>
      <c r="B906" s="4" t="s">
        <v>8</v>
      </c>
      <c r="C906" s="4" t="s">
        <v>9</v>
      </c>
      <c r="D906" s="4" t="s">
        <v>269</v>
      </c>
      <c r="E906" s="4" t="s">
        <v>270</v>
      </c>
      <c r="F906" s="5">
        <v>4.0</v>
      </c>
      <c r="G906" s="7"/>
      <c r="H906" s="8"/>
    </row>
    <row r="907" ht="15.75" customHeight="1">
      <c r="A907" s="4" t="s">
        <v>268</v>
      </c>
      <c r="B907" s="4" t="s">
        <v>8</v>
      </c>
      <c r="C907" s="4" t="s">
        <v>9</v>
      </c>
      <c r="D907" s="4" t="s">
        <v>269</v>
      </c>
      <c r="E907" s="4" t="s">
        <v>270</v>
      </c>
      <c r="F907" s="5">
        <v>4.0</v>
      </c>
      <c r="G907" s="7"/>
      <c r="H907" s="8"/>
    </row>
    <row r="908" ht="15.75" customHeight="1">
      <c r="A908" s="4" t="s">
        <v>268</v>
      </c>
      <c r="B908" s="4" t="s">
        <v>8</v>
      </c>
      <c r="C908" s="4" t="s">
        <v>9</v>
      </c>
      <c r="D908" s="4" t="s">
        <v>271</v>
      </c>
      <c r="E908" s="4" t="s">
        <v>270</v>
      </c>
      <c r="F908" s="5">
        <v>4.0</v>
      </c>
      <c r="G908" s="7"/>
      <c r="H908" s="8"/>
    </row>
    <row r="909" ht="15.75" customHeight="1">
      <c r="A909" s="4" t="s">
        <v>268</v>
      </c>
      <c r="B909" s="4" t="s">
        <v>8</v>
      </c>
      <c r="C909" s="4" t="s">
        <v>9</v>
      </c>
      <c r="D909" s="4" t="s">
        <v>269</v>
      </c>
      <c r="E909" s="4" t="s">
        <v>270</v>
      </c>
      <c r="F909" s="5">
        <v>4.0</v>
      </c>
      <c r="G909" s="7"/>
      <c r="H909" s="8"/>
    </row>
    <row r="910" ht="15.75" customHeight="1">
      <c r="A910" s="4" t="s">
        <v>268</v>
      </c>
      <c r="B910" s="4" t="s">
        <v>8</v>
      </c>
      <c r="C910" s="4" t="s">
        <v>9</v>
      </c>
      <c r="D910" s="4" t="s">
        <v>269</v>
      </c>
      <c r="E910" s="4" t="s">
        <v>270</v>
      </c>
      <c r="F910" s="5">
        <v>4.0</v>
      </c>
      <c r="G910" s="7"/>
      <c r="H910" s="8"/>
    </row>
    <row r="911" ht="15.75" customHeight="1">
      <c r="A911" s="4" t="s">
        <v>268</v>
      </c>
      <c r="B911" s="4" t="s">
        <v>8</v>
      </c>
      <c r="C911" s="4" t="s">
        <v>9</v>
      </c>
      <c r="D911" s="4" t="s">
        <v>271</v>
      </c>
      <c r="E911" s="4" t="s">
        <v>270</v>
      </c>
      <c r="F911" s="5">
        <v>4.0</v>
      </c>
      <c r="G911" s="7"/>
      <c r="H911" s="8"/>
    </row>
    <row r="912" ht="15.75" customHeight="1">
      <c r="A912" s="4" t="s">
        <v>268</v>
      </c>
      <c r="B912" s="4" t="s">
        <v>8</v>
      </c>
      <c r="C912" s="4" t="s">
        <v>9</v>
      </c>
      <c r="D912" s="4" t="s">
        <v>271</v>
      </c>
      <c r="E912" s="4" t="s">
        <v>270</v>
      </c>
      <c r="F912" s="5">
        <v>4.0</v>
      </c>
      <c r="G912" s="7"/>
      <c r="H912" s="8"/>
    </row>
    <row r="913" ht="15.75" customHeight="1">
      <c r="A913" s="4" t="s">
        <v>268</v>
      </c>
      <c r="B913" s="4" t="s">
        <v>8</v>
      </c>
      <c r="C913" s="4" t="s">
        <v>9</v>
      </c>
      <c r="D913" s="4" t="s">
        <v>269</v>
      </c>
      <c r="E913" s="4" t="s">
        <v>270</v>
      </c>
      <c r="F913" s="5">
        <v>4.0</v>
      </c>
      <c r="G913" s="7"/>
      <c r="H913" s="8"/>
    </row>
    <row r="914" ht="15.75" customHeight="1">
      <c r="A914" s="4" t="s">
        <v>268</v>
      </c>
      <c r="B914" s="4" t="s">
        <v>8</v>
      </c>
      <c r="C914" s="4" t="s">
        <v>9</v>
      </c>
      <c r="D914" s="4" t="s">
        <v>272</v>
      </c>
      <c r="E914" s="4" t="s">
        <v>270</v>
      </c>
      <c r="F914" s="5">
        <v>4.0</v>
      </c>
      <c r="G914" s="7"/>
      <c r="H914" s="8"/>
    </row>
    <row r="915" ht="15.75" customHeight="1">
      <c r="A915" s="4" t="s">
        <v>268</v>
      </c>
      <c r="B915" s="4" t="s">
        <v>8</v>
      </c>
      <c r="C915" s="4" t="s">
        <v>9</v>
      </c>
      <c r="D915" s="4" t="s">
        <v>271</v>
      </c>
      <c r="E915" s="4" t="s">
        <v>270</v>
      </c>
      <c r="F915" s="5">
        <v>4.0</v>
      </c>
      <c r="G915" s="7"/>
      <c r="H915" s="8"/>
    </row>
    <row r="916" ht="15.75" customHeight="1">
      <c r="A916" s="4" t="s">
        <v>268</v>
      </c>
      <c r="B916" s="4" t="s">
        <v>8</v>
      </c>
      <c r="C916" s="4" t="s">
        <v>9</v>
      </c>
      <c r="D916" s="4" t="s">
        <v>269</v>
      </c>
      <c r="E916" s="4" t="s">
        <v>270</v>
      </c>
      <c r="F916" s="5">
        <v>4.0</v>
      </c>
      <c r="G916" s="7"/>
      <c r="H916" s="8"/>
    </row>
    <row r="917" ht="15.75" customHeight="1">
      <c r="A917" s="4" t="s">
        <v>268</v>
      </c>
      <c r="B917" s="4" t="s">
        <v>8</v>
      </c>
      <c r="C917" s="4" t="s">
        <v>9</v>
      </c>
      <c r="D917" s="4" t="s">
        <v>269</v>
      </c>
      <c r="E917" s="4" t="s">
        <v>270</v>
      </c>
      <c r="F917" s="5">
        <v>4.0</v>
      </c>
      <c r="G917" s="7"/>
      <c r="H917" s="8"/>
    </row>
    <row r="918" ht="15.75" customHeight="1">
      <c r="A918" s="4" t="s">
        <v>268</v>
      </c>
      <c r="B918" s="4" t="s">
        <v>8</v>
      </c>
      <c r="C918" s="4" t="s">
        <v>9</v>
      </c>
      <c r="D918" s="4" t="s">
        <v>269</v>
      </c>
      <c r="E918" s="4" t="s">
        <v>270</v>
      </c>
      <c r="F918" s="5">
        <v>4.0</v>
      </c>
      <c r="G918" s="7"/>
      <c r="H918" s="8"/>
    </row>
    <row r="919" ht="15.75" customHeight="1">
      <c r="A919" s="4" t="s">
        <v>268</v>
      </c>
      <c r="B919" s="4" t="s">
        <v>8</v>
      </c>
      <c r="C919" s="4" t="s">
        <v>9</v>
      </c>
      <c r="D919" s="4" t="s">
        <v>269</v>
      </c>
      <c r="E919" s="4" t="s">
        <v>270</v>
      </c>
      <c r="F919" s="5">
        <v>4.0</v>
      </c>
      <c r="G919" s="7"/>
      <c r="H919" s="8"/>
    </row>
    <row r="920" ht="15.75" customHeight="1">
      <c r="A920" s="4" t="s">
        <v>268</v>
      </c>
      <c r="B920" s="4" t="s">
        <v>8</v>
      </c>
      <c r="C920" s="4" t="s">
        <v>9</v>
      </c>
      <c r="D920" s="4" t="s">
        <v>269</v>
      </c>
      <c r="E920" s="4" t="s">
        <v>270</v>
      </c>
      <c r="F920" s="5">
        <v>4.0</v>
      </c>
      <c r="G920" s="7"/>
      <c r="H920" s="8"/>
    </row>
    <row r="921" ht="15.75" customHeight="1">
      <c r="A921" s="4" t="s">
        <v>268</v>
      </c>
      <c r="B921" s="4" t="s">
        <v>8</v>
      </c>
      <c r="C921" s="4" t="s">
        <v>9</v>
      </c>
      <c r="D921" s="4" t="s">
        <v>271</v>
      </c>
      <c r="E921" s="4" t="s">
        <v>270</v>
      </c>
      <c r="F921" s="5">
        <v>4.0</v>
      </c>
      <c r="G921" s="7"/>
      <c r="H921" s="8"/>
    </row>
    <row r="922" ht="15.75" customHeight="1">
      <c r="A922" s="4" t="s">
        <v>268</v>
      </c>
      <c r="B922" s="4" t="s">
        <v>8</v>
      </c>
      <c r="C922" s="4" t="s">
        <v>9</v>
      </c>
      <c r="D922" s="4" t="s">
        <v>269</v>
      </c>
      <c r="E922" s="4" t="s">
        <v>270</v>
      </c>
      <c r="F922" s="5">
        <v>4.0</v>
      </c>
      <c r="G922" s="7"/>
      <c r="H922" s="8"/>
    </row>
    <row r="923" ht="15.75" customHeight="1">
      <c r="A923" s="4" t="s">
        <v>268</v>
      </c>
      <c r="B923" s="4" t="s">
        <v>8</v>
      </c>
      <c r="C923" s="4" t="s">
        <v>9</v>
      </c>
      <c r="D923" s="4" t="s">
        <v>269</v>
      </c>
      <c r="E923" s="4" t="s">
        <v>270</v>
      </c>
      <c r="F923" s="5">
        <v>4.0</v>
      </c>
      <c r="G923" s="7"/>
      <c r="H923" s="8"/>
    </row>
    <row r="924" ht="15.75" customHeight="1">
      <c r="A924" s="4" t="s">
        <v>268</v>
      </c>
      <c r="B924" s="4" t="s">
        <v>8</v>
      </c>
      <c r="C924" s="4" t="s">
        <v>9</v>
      </c>
      <c r="D924" s="4" t="s">
        <v>269</v>
      </c>
      <c r="E924" s="4" t="s">
        <v>270</v>
      </c>
      <c r="F924" s="5">
        <v>4.0</v>
      </c>
      <c r="G924" s="7"/>
      <c r="H924" s="8"/>
    </row>
    <row r="925" ht="15.75" customHeight="1">
      <c r="A925" s="4" t="s">
        <v>268</v>
      </c>
      <c r="B925" s="4" t="s">
        <v>8</v>
      </c>
      <c r="C925" s="4" t="s">
        <v>9</v>
      </c>
      <c r="D925" s="4" t="s">
        <v>269</v>
      </c>
      <c r="E925" s="4" t="s">
        <v>270</v>
      </c>
      <c r="F925" s="5">
        <v>4.0</v>
      </c>
      <c r="G925" s="7"/>
      <c r="H925" s="8"/>
    </row>
    <row r="926" ht="15.75" customHeight="1">
      <c r="A926" s="4" t="s">
        <v>268</v>
      </c>
      <c r="B926" s="4" t="s">
        <v>8</v>
      </c>
      <c r="C926" s="4" t="s">
        <v>9</v>
      </c>
      <c r="D926" s="4" t="s">
        <v>271</v>
      </c>
      <c r="E926" s="4" t="s">
        <v>270</v>
      </c>
      <c r="F926" s="5">
        <v>4.0</v>
      </c>
      <c r="G926" s="7"/>
      <c r="H926" s="8"/>
    </row>
    <row r="927" ht="15.75" customHeight="1">
      <c r="A927" s="4" t="s">
        <v>268</v>
      </c>
      <c r="B927" s="4" t="s">
        <v>8</v>
      </c>
      <c r="C927" s="4" t="s">
        <v>9</v>
      </c>
      <c r="D927" s="4" t="s">
        <v>269</v>
      </c>
      <c r="E927" s="4" t="s">
        <v>270</v>
      </c>
      <c r="F927" s="5">
        <v>4.0</v>
      </c>
      <c r="G927" s="7"/>
      <c r="H927" s="8"/>
    </row>
    <row r="928" ht="15.75" customHeight="1">
      <c r="A928" s="4" t="s">
        <v>268</v>
      </c>
      <c r="B928" s="4" t="s">
        <v>8</v>
      </c>
      <c r="C928" s="4" t="s">
        <v>9</v>
      </c>
      <c r="D928" s="4" t="s">
        <v>269</v>
      </c>
      <c r="E928" s="4" t="s">
        <v>270</v>
      </c>
      <c r="F928" s="5">
        <v>4.0</v>
      </c>
      <c r="G928" s="7"/>
      <c r="H928" s="8"/>
    </row>
    <row r="929" ht="15.75" customHeight="1">
      <c r="A929" s="4" t="s">
        <v>268</v>
      </c>
      <c r="B929" s="4" t="s">
        <v>8</v>
      </c>
      <c r="C929" s="4" t="s">
        <v>9</v>
      </c>
      <c r="D929" s="4" t="s">
        <v>269</v>
      </c>
      <c r="E929" s="4" t="s">
        <v>270</v>
      </c>
      <c r="F929" s="5">
        <v>4.0</v>
      </c>
      <c r="G929" s="7"/>
      <c r="H929" s="8"/>
    </row>
    <row r="930" ht="15.75" customHeight="1">
      <c r="A930" s="4" t="s">
        <v>268</v>
      </c>
      <c r="B930" s="4" t="s">
        <v>8</v>
      </c>
      <c r="C930" s="4" t="s">
        <v>9</v>
      </c>
      <c r="D930" s="4" t="s">
        <v>271</v>
      </c>
      <c r="E930" s="4" t="s">
        <v>270</v>
      </c>
      <c r="F930" s="5">
        <v>4.0</v>
      </c>
      <c r="G930" s="7"/>
      <c r="H930" s="8"/>
    </row>
    <row r="931" ht="15.75" customHeight="1">
      <c r="A931" s="4" t="s">
        <v>268</v>
      </c>
      <c r="B931" s="4" t="s">
        <v>8</v>
      </c>
      <c r="C931" s="4" t="s">
        <v>9</v>
      </c>
      <c r="D931" s="4" t="s">
        <v>271</v>
      </c>
      <c r="E931" s="4" t="s">
        <v>270</v>
      </c>
      <c r="F931" s="5">
        <v>4.0</v>
      </c>
      <c r="G931" s="7"/>
      <c r="H931" s="8"/>
    </row>
    <row r="932" ht="15.75" customHeight="1">
      <c r="A932" s="4" t="s">
        <v>268</v>
      </c>
      <c r="B932" s="4" t="s">
        <v>8</v>
      </c>
      <c r="C932" s="4" t="s">
        <v>19</v>
      </c>
      <c r="D932" s="4" t="s">
        <v>273</v>
      </c>
      <c r="E932" s="4" t="s">
        <v>270</v>
      </c>
      <c r="F932" s="5">
        <v>4.0</v>
      </c>
      <c r="G932" s="7"/>
      <c r="H932" s="8"/>
    </row>
    <row r="933" ht="15.75" customHeight="1">
      <c r="A933" s="4" t="s">
        <v>268</v>
      </c>
      <c r="B933" s="4" t="s">
        <v>8</v>
      </c>
      <c r="C933" s="4" t="s">
        <v>19</v>
      </c>
      <c r="D933" s="4" t="s">
        <v>273</v>
      </c>
      <c r="E933" s="4" t="s">
        <v>270</v>
      </c>
      <c r="F933" s="5">
        <v>4.0</v>
      </c>
      <c r="G933" s="7"/>
      <c r="H933" s="8"/>
    </row>
    <row r="934" ht="15.75" customHeight="1">
      <c r="A934" s="4" t="s">
        <v>268</v>
      </c>
      <c r="B934" s="4" t="s">
        <v>8</v>
      </c>
      <c r="C934" s="4" t="s">
        <v>19</v>
      </c>
      <c r="D934" s="4" t="s">
        <v>273</v>
      </c>
      <c r="E934" s="4" t="s">
        <v>270</v>
      </c>
      <c r="F934" s="5">
        <v>4.0</v>
      </c>
      <c r="G934" s="7"/>
      <c r="H934" s="8"/>
    </row>
    <row r="935" ht="15.75" customHeight="1">
      <c r="A935" s="4" t="s">
        <v>268</v>
      </c>
      <c r="B935" s="4" t="s">
        <v>8</v>
      </c>
      <c r="C935" s="4" t="s">
        <v>19</v>
      </c>
      <c r="D935" s="4" t="s">
        <v>273</v>
      </c>
      <c r="E935" s="4" t="s">
        <v>270</v>
      </c>
      <c r="F935" s="5">
        <v>4.0</v>
      </c>
      <c r="G935" s="7"/>
      <c r="H935" s="8"/>
    </row>
    <row r="936" ht="15.75" customHeight="1">
      <c r="A936" s="4" t="s">
        <v>268</v>
      </c>
      <c r="B936" s="4" t="s">
        <v>8</v>
      </c>
      <c r="C936" s="4" t="s">
        <v>19</v>
      </c>
      <c r="D936" s="4" t="s">
        <v>273</v>
      </c>
      <c r="E936" s="4" t="s">
        <v>270</v>
      </c>
      <c r="F936" s="5">
        <v>4.0</v>
      </c>
      <c r="G936" s="7"/>
      <c r="H936" s="8"/>
    </row>
    <row r="937" ht="15.75" customHeight="1">
      <c r="A937" s="4" t="s">
        <v>268</v>
      </c>
      <c r="B937" s="4" t="s">
        <v>8</v>
      </c>
      <c r="C937" s="4" t="s">
        <v>19</v>
      </c>
      <c r="D937" s="4" t="s">
        <v>273</v>
      </c>
      <c r="E937" s="4" t="s">
        <v>270</v>
      </c>
      <c r="F937" s="5">
        <v>4.0</v>
      </c>
      <c r="G937" s="7"/>
      <c r="H937" s="8"/>
    </row>
    <row r="938" ht="15.75" customHeight="1">
      <c r="A938" s="4" t="s">
        <v>268</v>
      </c>
      <c r="B938" s="4" t="s">
        <v>8</v>
      </c>
      <c r="C938" s="4" t="s">
        <v>19</v>
      </c>
      <c r="D938" s="4" t="s">
        <v>273</v>
      </c>
      <c r="E938" s="4" t="s">
        <v>270</v>
      </c>
      <c r="F938" s="5">
        <v>4.0</v>
      </c>
      <c r="G938" s="7"/>
      <c r="H938" s="8"/>
    </row>
    <row r="939" ht="15.75" customHeight="1">
      <c r="A939" s="4" t="s">
        <v>268</v>
      </c>
      <c r="B939" s="4" t="s">
        <v>8</v>
      </c>
      <c r="C939" s="4" t="s">
        <v>19</v>
      </c>
      <c r="D939" s="4" t="s">
        <v>273</v>
      </c>
      <c r="E939" s="4" t="s">
        <v>270</v>
      </c>
      <c r="F939" s="5">
        <v>4.0</v>
      </c>
      <c r="G939" s="7"/>
      <c r="H939" s="8"/>
    </row>
    <row r="940" ht="15.75" customHeight="1">
      <c r="A940" s="4" t="s">
        <v>268</v>
      </c>
      <c r="B940" s="4" t="s">
        <v>8</v>
      </c>
      <c r="C940" s="4" t="s">
        <v>19</v>
      </c>
      <c r="D940" s="4" t="s">
        <v>273</v>
      </c>
      <c r="E940" s="4" t="s">
        <v>270</v>
      </c>
      <c r="F940" s="5">
        <v>4.0</v>
      </c>
      <c r="G940" s="7"/>
      <c r="H940" s="8"/>
    </row>
    <row r="941" ht="15.75" customHeight="1">
      <c r="A941" s="4" t="s">
        <v>268</v>
      </c>
      <c r="B941" s="4" t="s">
        <v>8</v>
      </c>
      <c r="C941" s="4" t="s">
        <v>19</v>
      </c>
      <c r="D941" s="4" t="s">
        <v>273</v>
      </c>
      <c r="E941" s="4" t="s">
        <v>270</v>
      </c>
      <c r="F941" s="5">
        <v>4.0</v>
      </c>
      <c r="G941" s="7"/>
      <c r="H941" s="8"/>
    </row>
    <row r="942" ht="15.75" customHeight="1">
      <c r="A942" s="4" t="s">
        <v>268</v>
      </c>
      <c r="B942" s="4" t="s">
        <v>8</v>
      </c>
      <c r="C942" s="4" t="s">
        <v>19</v>
      </c>
      <c r="D942" s="4" t="s">
        <v>273</v>
      </c>
      <c r="E942" s="4" t="s">
        <v>270</v>
      </c>
      <c r="F942" s="5">
        <v>4.0</v>
      </c>
      <c r="G942" s="7"/>
      <c r="H942" s="8"/>
    </row>
    <row r="943" ht="15.75" customHeight="1">
      <c r="A943" s="4" t="s">
        <v>268</v>
      </c>
      <c r="B943" s="4" t="s">
        <v>8</v>
      </c>
      <c r="C943" s="4" t="s">
        <v>19</v>
      </c>
      <c r="D943" s="4" t="s">
        <v>273</v>
      </c>
      <c r="E943" s="4" t="s">
        <v>270</v>
      </c>
      <c r="F943" s="5">
        <v>4.0</v>
      </c>
      <c r="G943" s="7"/>
      <c r="H943" s="8"/>
    </row>
    <row r="944" ht="15.75" customHeight="1">
      <c r="A944" s="4" t="s">
        <v>268</v>
      </c>
      <c r="B944" s="4" t="s">
        <v>8</v>
      </c>
      <c r="C944" s="4" t="s">
        <v>19</v>
      </c>
      <c r="D944" s="4" t="s">
        <v>273</v>
      </c>
      <c r="E944" s="4" t="s">
        <v>270</v>
      </c>
      <c r="F944" s="5">
        <v>4.0</v>
      </c>
      <c r="G944" s="7"/>
      <c r="H944" s="8"/>
    </row>
    <row r="945" ht="15.75" customHeight="1">
      <c r="A945" s="4" t="s">
        <v>268</v>
      </c>
      <c r="B945" s="4" t="s">
        <v>8</v>
      </c>
      <c r="C945" s="4" t="s">
        <v>19</v>
      </c>
      <c r="D945" s="4" t="s">
        <v>273</v>
      </c>
      <c r="E945" s="4" t="s">
        <v>270</v>
      </c>
      <c r="F945" s="5">
        <v>4.0</v>
      </c>
      <c r="G945" s="7"/>
      <c r="H945" s="8"/>
    </row>
    <row r="946" ht="15.75" customHeight="1">
      <c r="A946" s="4" t="s">
        <v>268</v>
      </c>
      <c r="B946" s="4" t="s">
        <v>8</v>
      </c>
      <c r="C946" s="4" t="s">
        <v>19</v>
      </c>
      <c r="D946" s="4" t="s">
        <v>273</v>
      </c>
      <c r="E946" s="4" t="s">
        <v>270</v>
      </c>
      <c r="F946" s="5">
        <v>4.0</v>
      </c>
      <c r="G946" s="7"/>
      <c r="H946" s="8"/>
    </row>
    <row r="947" ht="15.75" customHeight="1">
      <c r="A947" s="4" t="s">
        <v>268</v>
      </c>
      <c r="B947" s="4" t="s">
        <v>8</v>
      </c>
      <c r="C947" s="4" t="s">
        <v>19</v>
      </c>
      <c r="D947" s="4" t="s">
        <v>273</v>
      </c>
      <c r="E947" s="4" t="s">
        <v>270</v>
      </c>
      <c r="F947" s="5">
        <v>4.0</v>
      </c>
      <c r="G947" s="7"/>
      <c r="H947" s="8"/>
    </row>
    <row r="948" ht="15.75" customHeight="1">
      <c r="A948" s="4" t="s">
        <v>268</v>
      </c>
      <c r="B948" s="4" t="s">
        <v>8</v>
      </c>
      <c r="C948" s="4" t="s">
        <v>19</v>
      </c>
      <c r="D948" s="4" t="s">
        <v>273</v>
      </c>
      <c r="E948" s="4" t="s">
        <v>270</v>
      </c>
      <c r="F948" s="5">
        <v>4.0</v>
      </c>
      <c r="G948" s="7"/>
      <c r="H948" s="8"/>
    </row>
    <row r="949" ht="15.75" customHeight="1">
      <c r="A949" s="4" t="s">
        <v>268</v>
      </c>
      <c r="B949" s="4" t="s">
        <v>8</v>
      </c>
      <c r="C949" s="4" t="s">
        <v>19</v>
      </c>
      <c r="D949" s="4" t="s">
        <v>273</v>
      </c>
      <c r="E949" s="4" t="s">
        <v>270</v>
      </c>
      <c r="F949" s="5">
        <v>4.0</v>
      </c>
      <c r="G949" s="7"/>
      <c r="H949" s="8"/>
    </row>
    <row r="950" ht="15.75" customHeight="1">
      <c r="A950" s="4" t="s">
        <v>268</v>
      </c>
      <c r="B950" s="4" t="s">
        <v>8</v>
      </c>
      <c r="C950" s="4" t="s">
        <v>19</v>
      </c>
      <c r="D950" s="4" t="s">
        <v>273</v>
      </c>
      <c r="E950" s="4" t="s">
        <v>270</v>
      </c>
      <c r="F950" s="5">
        <v>4.0</v>
      </c>
      <c r="G950" s="7"/>
      <c r="H950" s="8"/>
    </row>
    <row r="951" ht="15.75" customHeight="1">
      <c r="A951" s="4" t="s">
        <v>268</v>
      </c>
      <c r="B951" s="4" t="s">
        <v>8</v>
      </c>
      <c r="C951" s="4" t="s">
        <v>19</v>
      </c>
      <c r="D951" s="4" t="s">
        <v>273</v>
      </c>
      <c r="E951" s="4" t="s">
        <v>270</v>
      </c>
      <c r="F951" s="5">
        <v>4.0</v>
      </c>
      <c r="G951" s="7"/>
      <c r="H951" s="8"/>
    </row>
    <row r="952" ht="15.75" customHeight="1">
      <c r="A952" s="4" t="s">
        <v>268</v>
      </c>
      <c r="B952" s="4" t="s">
        <v>8</v>
      </c>
      <c r="C952" s="4" t="s">
        <v>19</v>
      </c>
      <c r="D952" s="4" t="s">
        <v>273</v>
      </c>
      <c r="E952" s="4" t="s">
        <v>270</v>
      </c>
      <c r="F952" s="5">
        <v>4.0</v>
      </c>
      <c r="G952" s="7"/>
      <c r="H952" s="8"/>
    </row>
    <row r="953" ht="15.75" customHeight="1">
      <c r="A953" s="4" t="s">
        <v>268</v>
      </c>
      <c r="B953" s="4" t="s">
        <v>8</v>
      </c>
      <c r="C953" s="4" t="s">
        <v>19</v>
      </c>
      <c r="D953" s="4" t="s">
        <v>273</v>
      </c>
      <c r="E953" s="4" t="s">
        <v>270</v>
      </c>
      <c r="F953" s="5">
        <v>4.0</v>
      </c>
      <c r="G953" s="7"/>
      <c r="H953" s="8"/>
    </row>
    <row r="954" ht="15.75" customHeight="1">
      <c r="A954" s="4" t="s">
        <v>268</v>
      </c>
      <c r="B954" s="4" t="s">
        <v>8</v>
      </c>
      <c r="C954" s="4" t="s">
        <v>19</v>
      </c>
      <c r="D954" s="4" t="s">
        <v>273</v>
      </c>
      <c r="E954" s="4" t="s">
        <v>270</v>
      </c>
      <c r="F954" s="5">
        <v>4.0</v>
      </c>
      <c r="G954" s="7"/>
      <c r="H954" s="8"/>
    </row>
    <row r="955" ht="15.75" customHeight="1">
      <c r="A955" s="4" t="s">
        <v>268</v>
      </c>
      <c r="B955" s="4" t="s">
        <v>8</v>
      </c>
      <c r="C955" s="4" t="s">
        <v>19</v>
      </c>
      <c r="D955" s="4" t="s">
        <v>273</v>
      </c>
      <c r="E955" s="4" t="s">
        <v>270</v>
      </c>
      <c r="F955" s="5">
        <v>4.0</v>
      </c>
      <c r="G955" s="7"/>
      <c r="H955" s="8"/>
    </row>
    <row r="956" ht="15.75" customHeight="1">
      <c r="A956" s="4" t="s">
        <v>268</v>
      </c>
      <c r="B956" s="4" t="s">
        <v>8</v>
      </c>
      <c r="C956" s="4" t="s">
        <v>19</v>
      </c>
      <c r="D956" s="4" t="s">
        <v>273</v>
      </c>
      <c r="E956" s="4" t="s">
        <v>270</v>
      </c>
      <c r="F956" s="5">
        <v>4.0</v>
      </c>
      <c r="G956" s="7"/>
      <c r="H956" s="8"/>
    </row>
    <row r="957" ht="15.75" customHeight="1">
      <c r="A957" s="4" t="s">
        <v>268</v>
      </c>
      <c r="B957" s="4" t="s">
        <v>8</v>
      </c>
      <c r="C957" s="4" t="s">
        <v>19</v>
      </c>
      <c r="D957" s="4" t="s">
        <v>273</v>
      </c>
      <c r="E957" s="4" t="s">
        <v>270</v>
      </c>
      <c r="F957" s="5">
        <v>4.0</v>
      </c>
      <c r="G957" s="7"/>
      <c r="H957" s="8"/>
    </row>
    <row r="958" ht="15.75" customHeight="1">
      <c r="A958" s="4" t="s">
        <v>268</v>
      </c>
      <c r="B958" s="4" t="s">
        <v>8</v>
      </c>
      <c r="C958" s="4" t="s">
        <v>19</v>
      </c>
      <c r="D958" s="4" t="s">
        <v>273</v>
      </c>
      <c r="E958" s="4" t="s">
        <v>270</v>
      </c>
      <c r="F958" s="5">
        <v>4.0</v>
      </c>
      <c r="G958" s="7"/>
      <c r="H958" s="8"/>
    </row>
    <row r="959" ht="15.75" customHeight="1">
      <c r="A959" s="4" t="s">
        <v>268</v>
      </c>
      <c r="B959" s="4" t="s">
        <v>8</v>
      </c>
      <c r="C959" s="4" t="s">
        <v>19</v>
      </c>
      <c r="D959" s="4" t="s">
        <v>273</v>
      </c>
      <c r="E959" s="4" t="s">
        <v>270</v>
      </c>
      <c r="F959" s="5">
        <v>4.0</v>
      </c>
      <c r="G959" s="7"/>
      <c r="H959" s="8"/>
    </row>
    <row r="960" ht="15.75" customHeight="1">
      <c r="A960" s="4" t="s">
        <v>268</v>
      </c>
      <c r="B960" s="4" t="s">
        <v>8</v>
      </c>
      <c r="C960" s="4" t="s">
        <v>19</v>
      </c>
      <c r="D960" s="4" t="s">
        <v>273</v>
      </c>
      <c r="E960" s="4" t="s">
        <v>270</v>
      </c>
      <c r="F960" s="5">
        <v>4.0</v>
      </c>
      <c r="G960" s="7"/>
      <c r="H960" s="8"/>
    </row>
    <row r="961" ht="15.75" customHeight="1">
      <c r="A961" s="4" t="s">
        <v>268</v>
      </c>
      <c r="B961" s="4" t="s">
        <v>8</v>
      </c>
      <c r="C961" s="4" t="s">
        <v>19</v>
      </c>
      <c r="D961" s="4" t="s">
        <v>273</v>
      </c>
      <c r="E961" s="4" t="s">
        <v>270</v>
      </c>
      <c r="F961" s="5">
        <v>4.0</v>
      </c>
      <c r="G961" s="7"/>
      <c r="H961" s="8"/>
    </row>
    <row r="962" ht="15.75" customHeight="1">
      <c r="A962" s="4" t="s">
        <v>268</v>
      </c>
      <c r="B962" s="4" t="s">
        <v>22</v>
      </c>
      <c r="C962" s="4" t="s">
        <v>9</v>
      </c>
      <c r="D962" s="4" t="s">
        <v>274</v>
      </c>
      <c r="E962" s="4" t="s">
        <v>270</v>
      </c>
      <c r="F962" s="5">
        <v>5.0</v>
      </c>
      <c r="G962" s="7"/>
      <c r="H962" s="8"/>
    </row>
    <row r="963" ht="15.75" customHeight="1">
      <c r="A963" s="4" t="s">
        <v>268</v>
      </c>
      <c r="B963" s="4" t="s">
        <v>22</v>
      </c>
      <c r="C963" s="4" t="s">
        <v>9</v>
      </c>
      <c r="D963" s="4" t="s">
        <v>275</v>
      </c>
      <c r="E963" s="4" t="s">
        <v>270</v>
      </c>
      <c r="F963" s="5">
        <v>5.0</v>
      </c>
      <c r="G963" s="7"/>
      <c r="H963" s="8"/>
    </row>
    <row r="964" ht="15.75" customHeight="1">
      <c r="A964" s="4" t="s">
        <v>268</v>
      </c>
      <c r="B964" s="4" t="s">
        <v>22</v>
      </c>
      <c r="C964" s="4" t="s">
        <v>9</v>
      </c>
      <c r="D964" s="4" t="s">
        <v>276</v>
      </c>
      <c r="E964" s="4" t="s">
        <v>270</v>
      </c>
      <c r="F964" s="5">
        <v>5.0</v>
      </c>
      <c r="G964" s="7"/>
      <c r="H964" s="8"/>
    </row>
    <row r="965" ht="15.75" customHeight="1">
      <c r="A965" s="4" t="s">
        <v>268</v>
      </c>
      <c r="B965" s="4" t="s">
        <v>22</v>
      </c>
      <c r="C965" s="4" t="s">
        <v>9</v>
      </c>
      <c r="D965" s="4" t="s">
        <v>277</v>
      </c>
      <c r="E965" s="4" t="s">
        <v>270</v>
      </c>
      <c r="F965" s="5">
        <v>5.0</v>
      </c>
      <c r="G965" s="7"/>
      <c r="H965" s="8"/>
    </row>
    <row r="966" ht="15.75" customHeight="1">
      <c r="A966" s="4" t="s">
        <v>268</v>
      </c>
      <c r="B966" s="4" t="s">
        <v>22</v>
      </c>
      <c r="C966" s="4" t="s">
        <v>9</v>
      </c>
      <c r="D966" s="4" t="s">
        <v>278</v>
      </c>
      <c r="E966" s="4" t="s">
        <v>270</v>
      </c>
      <c r="F966" s="5">
        <v>5.0</v>
      </c>
      <c r="G966" s="7"/>
      <c r="H966" s="8"/>
    </row>
    <row r="967" ht="15.75" customHeight="1">
      <c r="A967" s="4" t="s">
        <v>268</v>
      </c>
      <c r="B967" s="4" t="s">
        <v>22</v>
      </c>
      <c r="C967" s="4" t="s">
        <v>9</v>
      </c>
      <c r="D967" s="4" t="s">
        <v>277</v>
      </c>
      <c r="E967" s="4" t="s">
        <v>270</v>
      </c>
      <c r="F967" s="5">
        <v>5.0</v>
      </c>
      <c r="G967" s="7"/>
      <c r="H967" s="8"/>
    </row>
    <row r="968" ht="15.75" customHeight="1">
      <c r="A968" s="4" t="s">
        <v>268</v>
      </c>
      <c r="B968" s="4" t="s">
        <v>22</v>
      </c>
      <c r="C968" s="4" t="s">
        <v>9</v>
      </c>
      <c r="D968" s="4" t="s">
        <v>279</v>
      </c>
      <c r="E968" s="4" t="s">
        <v>270</v>
      </c>
      <c r="F968" s="5">
        <v>5.0</v>
      </c>
      <c r="G968" s="7"/>
      <c r="H968" s="8"/>
    </row>
    <row r="969" ht="15.75" customHeight="1">
      <c r="A969" s="4" t="s">
        <v>268</v>
      </c>
      <c r="B969" s="4" t="s">
        <v>22</v>
      </c>
      <c r="C969" s="4" t="s">
        <v>9</v>
      </c>
      <c r="D969" s="4" t="s">
        <v>280</v>
      </c>
      <c r="E969" s="4" t="s">
        <v>270</v>
      </c>
      <c r="F969" s="5">
        <v>5.0</v>
      </c>
      <c r="G969" s="7"/>
      <c r="H969" s="8"/>
    </row>
    <row r="970" ht="15.75" customHeight="1">
      <c r="A970" s="4" t="s">
        <v>268</v>
      </c>
      <c r="B970" s="4" t="s">
        <v>22</v>
      </c>
      <c r="C970" s="4" t="s">
        <v>9</v>
      </c>
      <c r="D970" s="4" t="s">
        <v>281</v>
      </c>
      <c r="E970" s="4" t="s">
        <v>270</v>
      </c>
      <c r="F970" s="5">
        <v>5.0</v>
      </c>
      <c r="G970" s="7"/>
      <c r="H970" s="8"/>
    </row>
    <row r="971" ht="15.75" customHeight="1">
      <c r="A971" s="4" t="s">
        <v>268</v>
      </c>
      <c r="B971" s="4" t="s">
        <v>22</v>
      </c>
      <c r="C971" s="4" t="s">
        <v>9</v>
      </c>
      <c r="D971" s="4" t="s">
        <v>282</v>
      </c>
      <c r="E971" s="4" t="s">
        <v>270</v>
      </c>
      <c r="F971" s="5">
        <v>5.0</v>
      </c>
      <c r="G971" s="7"/>
      <c r="H971" s="8"/>
    </row>
    <row r="972" ht="15.75" customHeight="1">
      <c r="A972" s="4" t="s">
        <v>268</v>
      </c>
      <c r="B972" s="4" t="s">
        <v>22</v>
      </c>
      <c r="C972" s="4" t="s">
        <v>9</v>
      </c>
      <c r="D972" s="4" t="s">
        <v>283</v>
      </c>
      <c r="E972" s="4" t="s">
        <v>270</v>
      </c>
      <c r="F972" s="5">
        <v>5.0</v>
      </c>
      <c r="G972" s="7"/>
      <c r="H972" s="8"/>
    </row>
    <row r="973" ht="15.75" customHeight="1">
      <c r="A973" s="4" t="s">
        <v>268</v>
      </c>
      <c r="B973" s="4" t="s">
        <v>22</v>
      </c>
      <c r="C973" s="4" t="s">
        <v>9</v>
      </c>
      <c r="D973" s="4" t="s">
        <v>279</v>
      </c>
      <c r="E973" s="4" t="s">
        <v>270</v>
      </c>
      <c r="F973" s="5">
        <v>5.0</v>
      </c>
      <c r="G973" s="7"/>
      <c r="H973" s="8"/>
    </row>
    <row r="974" ht="15.75" customHeight="1">
      <c r="A974" s="4" t="s">
        <v>268</v>
      </c>
      <c r="B974" s="4" t="s">
        <v>22</v>
      </c>
      <c r="C974" s="4" t="s">
        <v>9</v>
      </c>
      <c r="D974" s="4" t="s">
        <v>284</v>
      </c>
      <c r="E974" s="4" t="s">
        <v>270</v>
      </c>
      <c r="F974" s="5">
        <v>5.0</v>
      </c>
      <c r="G974" s="7"/>
      <c r="H974" s="8"/>
    </row>
    <row r="975" ht="15.75" customHeight="1">
      <c r="A975" s="4" t="s">
        <v>268</v>
      </c>
      <c r="B975" s="4" t="s">
        <v>22</v>
      </c>
      <c r="C975" s="4" t="s">
        <v>9</v>
      </c>
      <c r="D975" s="4" t="s">
        <v>285</v>
      </c>
      <c r="E975" s="4" t="s">
        <v>270</v>
      </c>
      <c r="F975" s="5">
        <v>5.0</v>
      </c>
      <c r="G975" s="7"/>
      <c r="H975" s="8"/>
    </row>
    <row r="976" ht="15.75" customHeight="1">
      <c r="A976" s="4" t="s">
        <v>268</v>
      </c>
      <c r="B976" s="4" t="s">
        <v>22</v>
      </c>
      <c r="C976" s="4" t="s">
        <v>9</v>
      </c>
      <c r="D976" s="4" t="s">
        <v>286</v>
      </c>
      <c r="E976" s="4" t="s">
        <v>270</v>
      </c>
      <c r="F976" s="5">
        <v>5.0</v>
      </c>
      <c r="G976" s="7"/>
      <c r="H976" s="8"/>
    </row>
    <row r="977" ht="15.75" customHeight="1">
      <c r="A977" s="4" t="s">
        <v>268</v>
      </c>
      <c r="B977" s="4" t="s">
        <v>22</v>
      </c>
      <c r="C977" s="4" t="s">
        <v>9</v>
      </c>
      <c r="D977" s="4" t="s">
        <v>287</v>
      </c>
      <c r="E977" s="4" t="s">
        <v>270</v>
      </c>
      <c r="F977" s="5">
        <v>5.0</v>
      </c>
      <c r="G977" s="7"/>
      <c r="H977" s="8"/>
    </row>
    <row r="978" ht="15.75" customHeight="1">
      <c r="A978" s="4" t="s">
        <v>268</v>
      </c>
      <c r="B978" s="4" t="s">
        <v>22</v>
      </c>
      <c r="C978" s="4" t="s">
        <v>9</v>
      </c>
      <c r="D978" s="4" t="s">
        <v>275</v>
      </c>
      <c r="E978" s="4" t="s">
        <v>270</v>
      </c>
      <c r="F978" s="5">
        <v>5.0</v>
      </c>
      <c r="G978" s="7"/>
      <c r="H978" s="8"/>
    </row>
    <row r="979" ht="15.75" customHeight="1">
      <c r="A979" s="4" t="s">
        <v>268</v>
      </c>
      <c r="B979" s="4" t="s">
        <v>22</v>
      </c>
      <c r="C979" s="4" t="s">
        <v>9</v>
      </c>
      <c r="D979" s="4" t="s">
        <v>288</v>
      </c>
      <c r="E979" s="4" t="s">
        <v>270</v>
      </c>
      <c r="F979" s="5">
        <v>5.0</v>
      </c>
      <c r="G979" s="7"/>
      <c r="H979" s="8"/>
    </row>
    <row r="980" ht="15.75" customHeight="1">
      <c r="A980" s="4" t="s">
        <v>268</v>
      </c>
      <c r="B980" s="4" t="s">
        <v>22</v>
      </c>
      <c r="C980" s="4" t="s">
        <v>9</v>
      </c>
      <c r="D980" s="4" t="s">
        <v>275</v>
      </c>
      <c r="E980" s="4" t="s">
        <v>270</v>
      </c>
      <c r="F980" s="5">
        <v>5.0</v>
      </c>
      <c r="G980" s="7"/>
      <c r="H980" s="8"/>
    </row>
    <row r="981" ht="15.75" customHeight="1">
      <c r="A981" s="4" t="s">
        <v>268</v>
      </c>
      <c r="B981" s="4" t="s">
        <v>22</v>
      </c>
      <c r="C981" s="4" t="s">
        <v>9</v>
      </c>
      <c r="D981" s="4" t="s">
        <v>289</v>
      </c>
      <c r="E981" s="4" t="s">
        <v>270</v>
      </c>
      <c r="F981" s="5">
        <v>5.0</v>
      </c>
      <c r="G981" s="7"/>
      <c r="H981" s="8"/>
    </row>
    <row r="982" ht="15.75" customHeight="1">
      <c r="A982" s="4" t="s">
        <v>268</v>
      </c>
      <c r="B982" s="4" t="s">
        <v>22</v>
      </c>
      <c r="C982" s="4" t="s">
        <v>9</v>
      </c>
      <c r="D982" s="4" t="s">
        <v>290</v>
      </c>
      <c r="E982" s="4" t="s">
        <v>270</v>
      </c>
      <c r="F982" s="5">
        <v>5.0</v>
      </c>
      <c r="G982" s="7"/>
      <c r="H982" s="8"/>
    </row>
    <row r="983" ht="15.75" customHeight="1">
      <c r="A983" s="4" t="s">
        <v>268</v>
      </c>
      <c r="B983" s="4" t="s">
        <v>22</v>
      </c>
      <c r="C983" s="4" t="s">
        <v>9</v>
      </c>
      <c r="D983" s="4" t="s">
        <v>286</v>
      </c>
      <c r="E983" s="4" t="s">
        <v>270</v>
      </c>
      <c r="F983" s="5">
        <v>5.0</v>
      </c>
      <c r="G983" s="7"/>
      <c r="H983" s="8"/>
    </row>
    <row r="984" ht="15.75" customHeight="1">
      <c r="A984" s="4" t="s">
        <v>268</v>
      </c>
      <c r="B984" s="4" t="s">
        <v>22</v>
      </c>
      <c r="C984" s="4" t="s">
        <v>9</v>
      </c>
      <c r="D984" s="4" t="s">
        <v>291</v>
      </c>
      <c r="E984" s="4" t="s">
        <v>270</v>
      </c>
      <c r="F984" s="5">
        <v>5.0</v>
      </c>
      <c r="G984" s="7"/>
      <c r="H984" s="8"/>
    </row>
    <row r="985" ht="15.75" customHeight="1">
      <c r="A985" s="4" t="s">
        <v>268</v>
      </c>
      <c r="B985" s="4" t="s">
        <v>22</v>
      </c>
      <c r="C985" s="4" t="s">
        <v>9</v>
      </c>
      <c r="D985" s="4" t="s">
        <v>286</v>
      </c>
      <c r="E985" s="4" t="s">
        <v>270</v>
      </c>
      <c r="F985" s="5">
        <v>5.0</v>
      </c>
      <c r="G985" s="7"/>
      <c r="H985" s="8"/>
    </row>
    <row r="986" ht="15.75" customHeight="1">
      <c r="A986" s="4" t="s">
        <v>268</v>
      </c>
      <c r="B986" s="4" t="s">
        <v>22</v>
      </c>
      <c r="C986" s="4" t="s">
        <v>9</v>
      </c>
      <c r="D986" s="4" t="s">
        <v>286</v>
      </c>
      <c r="E986" s="4" t="s">
        <v>270</v>
      </c>
      <c r="F986" s="5">
        <v>5.0</v>
      </c>
      <c r="G986" s="7"/>
      <c r="H986" s="8"/>
    </row>
    <row r="987" ht="15.75" customHeight="1">
      <c r="A987" s="4" t="s">
        <v>268</v>
      </c>
      <c r="B987" s="4" t="s">
        <v>22</v>
      </c>
      <c r="C987" s="4" t="s">
        <v>9</v>
      </c>
      <c r="D987" s="4" t="s">
        <v>292</v>
      </c>
      <c r="E987" s="4" t="s">
        <v>270</v>
      </c>
      <c r="F987" s="5">
        <v>5.0</v>
      </c>
      <c r="G987" s="7"/>
      <c r="H987" s="8"/>
    </row>
    <row r="988" ht="15.75" customHeight="1">
      <c r="A988" s="4" t="s">
        <v>268</v>
      </c>
      <c r="B988" s="4" t="s">
        <v>22</v>
      </c>
      <c r="C988" s="4" t="s">
        <v>9</v>
      </c>
      <c r="D988" s="4" t="s">
        <v>293</v>
      </c>
      <c r="E988" s="4" t="s">
        <v>270</v>
      </c>
      <c r="F988" s="5">
        <v>5.0</v>
      </c>
      <c r="G988" s="7"/>
      <c r="H988" s="8"/>
    </row>
    <row r="989" ht="15.75" customHeight="1">
      <c r="A989" s="4" t="s">
        <v>268</v>
      </c>
      <c r="B989" s="4" t="s">
        <v>22</v>
      </c>
      <c r="C989" s="4" t="s">
        <v>9</v>
      </c>
      <c r="D989" s="4" t="s">
        <v>286</v>
      </c>
      <c r="E989" s="4" t="s">
        <v>270</v>
      </c>
      <c r="F989" s="5">
        <v>5.0</v>
      </c>
      <c r="G989" s="7"/>
      <c r="H989" s="8"/>
    </row>
    <row r="990" ht="15.75" customHeight="1">
      <c r="A990" s="4" t="s">
        <v>268</v>
      </c>
      <c r="B990" s="4" t="s">
        <v>22</v>
      </c>
      <c r="C990" s="4" t="s">
        <v>9</v>
      </c>
      <c r="D990" s="4" t="s">
        <v>294</v>
      </c>
      <c r="E990" s="4" t="s">
        <v>270</v>
      </c>
      <c r="F990" s="5">
        <v>5.0</v>
      </c>
      <c r="G990" s="7"/>
      <c r="H990" s="8"/>
    </row>
    <row r="991" ht="15.75" customHeight="1">
      <c r="A991" s="4" t="s">
        <v>268</v>
      </c>
      <c r="B991" s="4" t="s">
        <v>22</v>
      </c>
      <c r="C991" s="4" t="s">
        <v>9</v>
      </c>
      <c r="D991" s="4" t="s">
        <v>295</v>
      </c>
      <c r="E991" s="4" t="s">
        <v>270</v>
      </c>
      <c r="F991" s="5">
        <v>5.0</v>
      </c>
      <c r="G991" s="7"/>
      <c r="H991" s="8"/>
    </row>
    <row r="992" ht="15.75" customHeight="1">
      <c r="A992" s="4" t="s">
        <v>268</v>
      </c>
      <c r="B992" s="4" t="s">
        <v>22</v>
      </c>
      <c r="C992" s="4" t="s">
        <v>19</v>
      </c>
      <c r="D992" s="4" t="s">
        <v>296</v>
      </c>
      <c r="E992" s="4" t="s">
        <v>270</v>
      </c>
      <c r="F992" s="5">
        <v>5.0</v>
      </c>
      <c r="G992" s="7"/>
      <c r="H992" s="8"/>
    </row>
    <row r="993" ht="15.75" customHeight="1">
      <c r="A993" s="4" t="s">
        <v>268</v>
      </c>
      <c r="B993" s="4" t="s">
        <v>22</v>
      </c>
      <c r="C993" s="4" t="s">
        <v>19</v>
      </c>
      <c r="D993" s="4" t="s">
        <v>297</v>
      </c>
      <c r="E993" s="4" t="s">
        <v>270</v>
      </c>
      <c r="F993" s="5">
        <v>5.0</v>
      </c>
      <c r="G993" s="7"/>
      <c r="H993" s="8"/>
    </row>
    <row r="994" ht="15.75" customHeight="1">
      <c r="A994" s="4" t="s">
        <v>268</v>
      </c>
      <c r="B994" s="4" t="s">
        <v>22</v>
      </c>
      <c r="C994" s="4" t="s">
        <v>19</v>
      </c>
      <c r="D994" s="4" t="s">
        <v>298</v>
      </c>
      <c r="E994" s="4" t="s">
        <v>270</v>
      </c>
      <c r="F994" s="5">
        <v>5.0</v>
      </c>
      <c r="G994" s="7"/>
      <c r="H994" s="8"/>
    </row>
    <row r="995" ht="15.75" customHeight="1">
      <c r="A995" s="4" t="s">
        <v>268</v>
      </c>
      <c r="B995" s="4" t="s">
        <v>22</v>
      </c>
      <c r="C995" s="4" t="s">
        <v>19</v>
      </c>
      <c r="D995" s="4" t="s">
        <v>299</v>
      </c>
      <c r="E995" s="4" t="s">
        <v>270</v>
      </c>
      <c r="F995" s="5">
        <v>4.0</v>
      </c>
      <c r="G995" s="7"/>
      <c r="H995" s="8"/>
    </row>
    <row r="996" ht="15.75" customHeight="1">
      <c r="A996" s="4" t="s">
        <v>268</v>
      </c>
      <c r="B996" s="4" t="s">
        <v>22</v>
      </c>
      <c r="C996" s="4" t="s">
        <v>19</v>
      </c>
      <c r="D996" s="4" t="s">
        <v>300</v>
      </c>
      <c r="E996" s="4" t="s">
        <v>270</v>
      </c>
      <c r="F996" s="5">
        <v>4.0</v>
      </c>
      <c r="G996" s="7"/>
      <c r="H996" s="8"/>
    </row>
    <row r="997" ht="15.75" customHeight="1">
      <c r="A997" s="4" t="s">
        <v>268</v>
      </c>
      <c r="B997" s="4" t="s">
        <v>22</v>
      </c>
      <c r="C997" s="4" t="s">
        <v>19</v>
      </c>
      <c r="D997" s="4" t="s">
        <v>300</v>
      </c>
      <c r="E997" s="4" t="s">
        <v>270</v>
      </c>
      <c r="F997" s="5">
        <v>4.0</v>
      </c>
      <c r="G997" s="7"/>
      <c r="H997" s="8"/>
    </row>
    <row r="998" ht="15.75" customHeight="1">
      <c r="A998" s="4" t="s">
        <v>268</v>
      </c>
      <c r="B998" s="4" t="s">
        <v>22</v>
      </c>
      <c r="C998" s="4" t="s">
        <v>19</v>
      </c>
      <c r="D998" s="4" t="s">
        <v>300</v>
      </c>
      <c r="E998" s="4" t="s">
        <v>270</v>
      </c>
      <c r="F998" s="5">
        <v>4.0</v>
      </c>
      <c r="G998" s="7"/>
      <c r="H998" s="8"/>
    </row>
    <row r="999" ht="15.75" customHeight="1">
      <c r="A999" s="4" t="s">
        <v>268</v>
      </c>
      <c r="B999" s="4" t="s">
        <v>22</v>
      </c>
      <c r="C999" s="4" t="s">
        <v>19</v>
      </c>
      <c r="D999" s="4" t="s">
        <v>300</v>
      </c>
      <c r="E999" s="4" t="s">
        <v>270</v>
      </c>
      <c r="F999" s="5">
        <v>4.0</v>
      </c>
      <c r="G999" s="7"/>
      <c r="H999" s="8"/>
    </row>
    <row r="1000" ht="15.75" customHeight="1">
      <c r="A1000" s="4" t="s">
        <v>268</v>
      </c>
      <c r="B1000" s="4" t="s">
        <v>22</v>
      </c>
      <c r="C1000" s="4" t="s">
        <v>19</v>
      </c>
      <c r="D1000" s="4" t="s">
        <v>296</v>
      </c>
      <c r="E1000" s="4" t="s">
        <v>270</v>
      </c>
      <c r="F1000" s="5">
        <v>5.0</v>
      </c>
      <c r="G1000" s="7"/>
      <c r="H1000" s="8"/>
    </row>
    <row r="1001" ht="15.75" customHeight="1">
      <c r="A1001" s="4" t="s">
        <v>268</v>
      </c>
      <c r="B1001" s="4" t="s">
        <v>22</v>
      </c>
      <c r="C1001" s="4" t="s">
        <v>19</v>
      </c>
      <c r="D1001" s="4" t="s">
        <v>301</v>
      </c>
      <c r="E1001" s="4" t="s">
        <v>270</v>
      </c>
      <c r="F1001" s="5">
        <v>5.0</v>
      </c>
      <c r="G1001" s="7"/>
      <c r="H1001" s="8"/>
    </row>
    <row r="1002" ht="15.75" customHeight="1">
      <c r="A1002" s="4" t="s">
        <v>268</v>
      </c>
      <c r="B1002" s="4" t="s">
        <v>22</v>
      </c>
      <c r="C1002" s="4" t="s">
        <v>19</v>
      </c>
      <c r="D1002" s="4" t="s">
        <v>300</v>
      </c>
      <c r="E1002" s="4" t="s">
        <v>270</v>
      </c>
      <c r="F1002" s="5">
        <v>4.0</v>
      </c>
      <c r="G1002" s="7"/>
      <c r="H1002" s="8"/>
    </row>
    <row r="1003" ht="15.75" customHeight="1">
      <c r="A1003" s="4" t="s">
        <v>268</v>
      </c>
      <c r="B1003" s="4" t="s">
        <v>22</v>
      </c>
      <c r="C1003" s="4" t="s">
        <v>19</v>
      </c>
      <c r="D1003" s="4" t="s">
        <v>300</v>
      </c>
      <c r="E1003" s="4" t="s">
        <v>270</v>
      </c>
      <c r="F1003" s="5">
        <v>4.0</v>
      </c>
      <c r="G1003" s="7"/>
      <c r="H1003" s="8"/>
    </row>
    <row r="1004" ht="15.75" customHeight="1">
      <c r="A1004" s="4" t="s">
        <v>268</v>
      </c>
      <c r="B1004" s="4" t="s">
        <v>22</v>
      </c>
      <c r="C1004" s="4" t="s">
        <v>19</v>
      </c>
      <c r="D1004" s="4" t="s">
        <v>302</v>
      </c>
      <c r="E1004" s="4" t="s">
        <v>270</v>
      </c>
      <c r="F1004" s="5">
        <v>4.0</v>
      </c>
      <c r="G1004" s="7"/>
      <c r="H1004" s="8"/>
    </row>
    <row r="1005" ht="15.75" customHeight="1">
      <c r="A1005" s="4" t="s">
        <v>268</v>
      </c>
      <c r="B1005" s="4" t="s">
        <v>22</v>
      </c>
      <c r="C1005" s="4" t="s">
        <v>19</v>
      </c>
      <c r="D1005" s="4" t="s">
        <v>300</v>
      </c>
      <c r="E1005" s="4" t="s">
        <v>270</v>
      </c>
      <c r="F1005" s="5">
        <v>4.0</v>
      </c>
      <c r="G1005" s="7"/>
      <c r="H1005" s="8"/>
    </row>
    <row r="1006" ht="15.75" customHeight="1">
      <c r="A1006" s="4" t="s">
        <v>268</v>
      </c>
      <c r="B1006" s="4" t="s">
        <v>22</v>
      </c>
      <c r="C1006" s="4" t="s">
        <v>19</v>
      </c>
      <c r="D1006" s="4" t="s">
        <v>296</v>
      </c>
      <c r="E1006" s="4" t="s">
        <v>270</v>
      </c>
      <c r="F1006" s="5">
        <v>5.0</v>
      </c>
      <c r="G1006" s="7"/>
      <c r="H1006" s="8"/>
    </row>
    <row r="1007" ht="15.75" customHeight="1">
      <c r="A1007" s="4" t="s">
        <v>268</v>
      </c>
      <c r="B1007" s="4" t="s">
        <v>22</v>
      </c>
      <c r="C1007" s="4" t="s">
        <v>19</v>
      </c>
      <c r="D1007" s="4" t="s">
        <v>300</v>
      </c>
      <c r="E1007" s="4" t="s">
        <v>270</v>
      </c>
      <c r="F1007" s="5">
        <v>4.0</v>
      </c>
      <c r="G1007" s="7"/>
      <c r="H1007" s="8"/>
    </row>
    <row r="1008" ht="15.75" customHeight="1">
      <c r="A1008" s="4" t="s">
        <v>268</v>
      </c>
      <c r="B1008" s="4" t="s">
        <v>22</v>
      </c>
      <c r="C1008" s="4" t="s">
        <v>19</v>
      </c>
      <c r="D1008" s="4" t="s">
        <v>300</v>
      </c>
      <c r="E1008" s="4" t="s">
        <v>270</v>
      </c>
      <c r="F1008" s="5">
        <v>4.0</v>
      </c>
      <c r="G1008" s="7"/>
      <c r="H1008" s="8"/>
    </row>
    <row r="1009" ht="15.75" customHeight="1">
      <c r="A1009" s="4" t="s">
        <v>268</v>
      </c>
      <c r="B1009" s="4" t="s">
        <v>22</v>
      </c>
      <c r="C1009" s="4" t="s">
        <v>19</v>
      </c>
      <c r="D1009" s="4" t="s">
        <v>300</v>
      </c>
      <c r="E1009" s="4" t="s">
        <v>270</v>
      </c>
      <c r="F1009" s="5">
        <v>4.0</v>
      </c>
      <c r="G1009" s="7"/>
      <c r="H1009" s="8"/>
    </row>
    <row r="1010" ht="15.75" customHeight="1">
      <c r="A1010" s="4" t="s">
        <v>268</v>
      </c>
      <c r="B1010" s="4" t="s">
        <v>22</v>
      </c>
      <c r="C1010" s="4" t="s">
        <v>19</v>
      </c>
      <c r="D1010" s="4" t="s">
        <v>303</v>
      </c>
      <c r="E1010" s="4" t="s">
        <v>270</v>
      </c>
      <c r="F1010" s="5">
        <v>4.0</v>
      </c>
      <c r="G1010" s="7"/>
      <c r="H1010" s="8"/>
    </row>
    <row r="1011" ht="15.75" customHeight="1">
      <c r="A1011" s="4" t="s">
        <v>268</v>
      </c>
      <c r="B1011" s="4" t="s">
        <v>22</v>
      </c>
      <c r="C1011" s="4" t="s">
        <v>19</v>
      </c>
      <c r="D1011" s="4" t="s">
        <v>302</v>
      </c>
      <c r="E1011" s="4" t="s">
        <v>270</v>
      </c>
      <c r="F1011" s="5">
        <v>4.0</v>
      </c>
      <c r="G1011" s="7"/>
      <c r="H1011" s="8"/>
    </row>
    <row r="1012" ht="15.75" customHeight="1">
      <c r="A1012" s="4" t="s">
        <v>268</v>
      </c>
      <c r="B1012" s="4" t="s">
        <v>22</v>
      </c>
      <c r="C1012" s="4" t="s">
        <v>19</v>
      </c>
      <c r="D1012" s="4" t="s">
        <v>304</v>
      </c>
      <c r="E1012" s="4" t="s">
        <v>270</v>
      </c>
      <c r="F1012" s="5">
        <v>5.0</v>
      </c>
      <c r="G1012" s="7"/>
      <c r="H1012" s="8"/>
    </row>
    <row r="1013" ht="15.75" customHeight="1">
      <c r="A1013" s="4" t="s">
        <v>268</v>
      </c>
      <c r="B1013" s="4" t="s">
        <v>22</v>
      </c>
      <c r="C1013" s="4" t="s">
        <v>19</v>
      </c>
      <c r="D1013" s="4" t="s">
        <v>302</v>
      </c>
      <c r="E1013" s="4" t="s">
        <v>270</v>
      </c>
      <c r="F1013" s="5">
        <v>4.0</v>
      </c>
      <c r="G1013" s="7"/>
      <c r="H1013" s="8"/>
    </row>
    <row r="1014" ht="15.75" customHeight="1">
      <c r="A1014" s="4" t="s">
        <v>268</v>
      </c>
      <c r="B1014" s="4" t="s">
        <v>22</v>
      </c>
      <c r="C1014" s="4" t="s">
        <v>19</v>
      </c>
      <c r="D1014" s="4" t="s">
        <v>297</v>
      </c>
      <c r="E1014" s="4" t="s">
        <v>270</v>
      </c>
      <c r="F1014" s="5">
        <v>5.0</v>
      </c>
      <c r="G1014" s="7"/>
      <c r="H1014" s="8"/>
    </row>
    <row r="1015" ht="15.75" customHeight="1">
      <c r="A1015" s="4" t="s">
        <v>268</v>
      </c>
      <c r="B1015" s="4" t="s">
        <v>22</v>
      </c>
      <c r="C1015" s="4" t="s">
        <v>19</v>
      </c>
      <c r="D1015" s="4" t="s">
        <v>297</v>
      </c>
      <c r="E1015" s="4" t="s">
        <v>270</v>
      </c>
      <c r="F1015" s="5">
        <v>5.0</v>
      </c>
      <c r="G1015" s="7"/>
      <c r="H1015" s="8"/>
    </row>
    <row r="1016" ht="15.75" customHeight="1">
      <c r="A1016" s="4" t="s">
        <v>268</v>
      </c>
      <c r="B1016" s="4" t="s">
        <v>22</v>
      </c>
      <c r="C1016" s="4" t="s">
        <v>19</v>
      </c>
      <c r="D1016" s="4" t="s">
        <v>302</v>
      </c>
      <c r="E1016" s="4" t="s">
        <v>270</v>
      </c>
      <c r="F1016" s="5">
        <v>4.0</v>
      </c>
      <c r="G1016" s="7"/>
      <c r="H1016" s="8"/>
    </row>
    <row r="1017" ht="15.75" customHeight="1">
      <c r="A1017" s="4" t="s">
        <v>268</v>
      </c>
      <c r="B1017" s="4" t="s">
        <v>22</v>
      </c>
      <c r="C1017" s="4" t="s">
        <v>19</v>
      </c>
      <c r="D1017" s="4" t="s">
        <v>300</v>
      </c>
      <c r="E1017" s="4" t="s">
        <v>270</v>
      </c>
      <c r="F1017" s="5">
        <v>4.0</v>
      </c>
      <c r="G1017" s="7"/>
      <c r="H1017" s="8"/>
    </row>
    <row r="1018" ht="15.75" customHeight="1">
      <c r="A1018" s="4" t="s">
        <v>268</v>
      </c>
      <c r="B1018" s="4" t="s">
        <v>22</v>
      </c>
      <c r="C1018" s="4" t="s">
        <v>19</v>
      </c>
      <c r="D1018" s="4" t="s">
        <v>305</v>
      </c>
      <c r="E1018" s="4" t="s">
        <v>270</v>
      </c>
      <c r="F1018" s="5">
        <v>5.0</v>
      </c>
      <c r="G1018" s="7"/>
      <c r="H1018" s="8"/>
    </row>
    <row r="1019" ht="15.75" customHeight="1">
      <c r="A1019" s="4" t="s">
        <v>268</v>
      </c>
      <c r="B1019" s="4" t="s">
        <v>22</v>
      </c>
      <c r="C1019" s="4" t="s">
        <v>19</v>
      </c>
      <c r="D1019" s="4" t="s">
        <v>300</v>
      </c>
      <c r="E1019" s="4" t="s">
        <v>270</v>
      </c>
      <c r="F1019" s="5">
        <v>4.0</v>
      </c>
      <c r="G1019" s="7"/>
      <c r="H1019" s="8"/>
    </row>
    <row r="1020" ht="15.75" customHeight="1">
      <c r="A1020" s="4" t="s">
        <v>268</v>
      </c>
      <c r="B1020" s="4" t="s">
        <v>22</v>
      </c>
      <c r="C1020" s="4" t="s">
        <v>19</v>
      </c>
      <c r="D1020" s="4" t="s">
        <v>303</v>
      </c>
      <c r="E1020" s="4" t="s">
        <v>270</v>
      </c>
      <c r="F1020" s="5">
        <v>4.0</v>
      </c>
      <c r="G1020" s="7"/>
      <c r="H1020" s="8"/>
    </row>
    <row r="1021" ht="15.75" customHeight="1">
      <c r="A1021" s="4" t="s">
        <v>268</v>
      </c>
      <c r="B1021" s="4" t="s">
        <v>22</v>
      </c>
      <c r="C1021" s="4" t="s">
        <v>19</v>
      </c>
      <c r="D1021" s="4" t="s">
        <v>300</v>
      </c>
      <c r="E1021" s="4" t="s">
        <v>270</v>
      </c>
      <c r="F1021" s="5">
        <v>4.0</v>
      </c>
      <c r="G1021" s="7"/>
      <c r="H1021" s="8"/>
    </row>
    <row r="1022" ht="15.75" customHeight="1">
      <c r="A1022" s="4" t="s">
        <v>268</v>
      </c>
      <c r="B1022" s="4" t="s">
        <v>29</v>
      </c>
      <c r="C1022" s="4" t="s">
        <v>9</v>
      </c>
      <c r="D1022" s="4" t="s">
        <v>306</v>
      </c>
      <c r="E1022" s="4" t="s">
        <v>270</v>
      </c>
      <c r="F1022" s="5">
        <v>5.0</v>
      </c>
      <c r="G1022" s="7"/>
      <c r="H1022" s="8"/>
    </row>
    <row r="1023" ht="15.75" customHeight="1">
      <c r="A1023" s="4" t="s">
        <v>268</v>
      </c>
      <c r="B1023" s="4" t="s">
        <v>29</v>
      </c>
      <c r="C1023" s="4" t="s">
        <v>9</v>
      </c>
      <c r="D1023" s="4" t="s">
        <v>306</v>
      </c>
      <c r="E1023" s="4" t="s">
        <v>270</v>
      </c>
      <c r="F1023" s="5">
        <v>5.0</v>
      </c>
      <c r="G1023" s="7"/>
      <c r="H1023" s="8"/>
    </row>
    <row r="1024" ht="15.75" customHeight="1">
      <c r="A1024" s="4" t="s">
        <v>268</v>
      </c>
      <c r="B1024" s="4" t="s">
        <v>29</v>
      </c>
      <c r="C1024" s="4" t="s">
        <v>9</v>
      </c>
      <c r="D1024" s="4" t="s">
        <v>307</v>
      </c>
      <c r="E1024" s="4" t="s">
        <v>270</v>
      </c>
      <c r="F1024" s="5">
        <v>5.0</v>
      </c>
      <c r="G1024" s="7"/>
      <c r="H1024" s="8"/>
    </row>
    <row r="1025" ht="15.75" customHeight="1">
      <c r="A1025" s="4" t="s">
        <v>268</v>
      </c>
      <c r="B1025" s="4" t="s">
        <v>29</v>
      </c>
      <c r="C1025" s="4" t="s">
        <v>9</v>
      </c>
      <c r="D1025" s="4" t="s">
        <v>308</v>
      </c>
      <c r="E1025" s="4" t="s">
        <v>270</v>
      </c>
      <c r="F1025" s="5">
        <v>5.0</v>
      </c>
      <c r="G1025" s="7"/>
      <c r="H1025" s="8"/>
    </row>
    <row r="1026" ht="15.75" customHeight="1">
      <c r="A1026" s="4" t="s">
        <v>268</v>
      </c>
      <c r="B1026" s="4" t="s">
        <v>29</v>
      </c>
      <c r="C1026" s="4" t="s">
        <v>9</v>
      </c>
      <c r="D1026" s="4" t="s">
        <v>306</v>
      </c>
      <c r="E1026" s="4" t="s">
        <v>270</v>
      </c>
      <c r="F1026" s="5">
        <v>5.0</v>
      </c>
      <c r="G1026" s="7"/>
      <c r="H1026" s="8"/>
    </row>
    <row r="1027" ht="15.75" customHeight="1">
      <c r="A1027" s="4" t="s">
        <v>268</v>
      </c>
      <c r="B1027" s="4" t="s">
        <v>29</v>
      </c>
      <c r="C1027" s="4" t="s">
        <v>9</v>
      </c>
      <c r="D1027" s="4" t="s">
        <v>308</v>
      </c>
      <c r="E1027" s="4" t="s">
        <v>270</v>
      </c>
      <c r="F1027" s="5">
        <v>5.0</v>
      </c>
      <c r="G1027" s="7"/>
      <c r="H1027" s="8"/>
    </row>
    <row r="1028" ht="15.75" customHeight="1">
      <c r="A1028" s="4" t="s">
        <v>268</v>
      </c>
      <c r="B1028" s="4" t="s">
        <v>29</v>
      </c>
      <c r="C1028" s="4" t="s">
        <v>9</v>
      </c>
      <c r="D1028" s="4" t="s">
        <v>306</v>
      </c>
      <c r="E1028" s="4" t="s">
        <v>270</v>
      </c>
      <c r="F1028" s="5">
        <v>5.0</v>
      </c>
      <c r="G1028" s="7"/>
      <c r="H1028" s="8"/>
    </row>
    <row r="1029" ht="15.75" customHeight="1">
      <c r="A1029" s="4" t="s">
        <v>268</v>
      </c>
      <c r="B1029" s="4" t="s">
        <v>29</v>
      </c>
      <c r="C1029" s="4" t="s">
        <v>9</v>
      </c>
      <c r="D1029" s="4" t="s">
        <v>306</v>
      </c>
      <c r="E1029" s="4" t="s">
        <v>270</v>
      </c>
      <c r="F1029" s="5">
        <v>5.0</v>
      </c>
      <c r="G1029" s="7"/>
      <c r="H1029" s="8"/>
    </row>
    <row r="1030" ht="15.75" customHeight="1">
      <c r="A1030" s="4" t="s">
        <v>268</v>
      </c>
      <c r="B1030" s="4" t="s">
        <v>29</v>
      </c>
      <c r="C1030" s="4" t="s">
        <v>9</v>
      </c>
      <c r="D1030" s="4" t="s">
        <v>308</v>
      </c>
      <c r="E1030" s="4" t="s">
        <v>270</v>
      </c>
      <c r="F1030" s="5">
        <v>5.0</v>
      </c>
      <c r="G1030" s="7"/>
      <c r="H1030" s="8"/>
    </row>
    <row r="1031" ht="15.75" customHeight="1">
      <c r="A1031" s="4" t="s">
        <v>268</v>
      </c>
      <c r="B1031" s="4" t="s">
        <v>29</v>
      </c>
      <c r="C1031" s="4" t="s">
        <v>9</v>
      </c>
      <c r="D1031" s="4" t="s">
        <v>306</v>
      </c>
      <c r="E1031" s="4" t="s">
        <v>270</v>
      </c>
      <c r="F1031" s="5">
        <v>5.0</v>
      </c>
      <c r="G1031" s="7"/>
      <c r="H1031" s="8"/>
    </row>
    <row r="1032" ht="15.75" customHeight="1">
      <c r="A1032" s="4" t="s">
        <v>268</v>
      </c>
      <c r="B1032" s="4" t="s">
        <v>29</v>
      </c>
      <c r="C1032" s="4" t="s">
        <v>9</v>
      </c>
      <c r="D1032" s="4" t="s">
        <v>308</v>
      </c>
      <c r="E1032" s="4" t="s">
        <v>270</v>
      </c>
      <c r="F1032" s="5">
        <v>5.0</v>
      </c>
      <c r="G1032" s="7"/>
      <c r="H1032" s="8"/>
    </row>
    <row r="1033" ht="15.75" customHeight="1">
      <c r="A1033" s="4" t="s">
        <v>268</v>
      </c>
      <c r="B1033" s="4" t="s">
        <v>29</v>
      </c>
      <c r="C1033" s="4" t="s">
        <v>9</v>
      </c>
      <c r="D1033" s="4" t="s">
        <v>306</v>
      </c>
      <c r="E1033" s="4" t="s">
        <v>270</v>
      </c>
      <c r="F1033" s="5">
        <v>5.0</v>
      </c>
      <c r="G1033" s="7"/>
      <c r="H1033" s="8"/>
    </row>
    <row r="1034" ht="15.75" customHeight="1">
      <c r="A1034" s="4" t="s">
        <v>268</v>
      </c>
      <c r="B1034" s="4" t="s">
        <v>29</v>
      </c>
      <c r="C1034" s="4" t="s">
        <v>9</v>
      </c>
      <c r="D1034" s="4" t="s">
        <v>309</v>
      </c>
      <c r="E1034" s="4" t="s">
        <v>270</v>
      </c>
      <c r="F1034" s="5">
        <v>5.0</v>
      </c>
      <c r="G1034" s="7"/>
      <c r="H1034" s="8"/>
    </row>
    <row r="1035" ht="15.75" customHeight="1">
      <c r="A1035" s="4" t="s">
        <v>268</v>
      </c>
      <c r="B1035" s="4" t="s">
        <v>29</v>
      </c>
      <c r="C1035" s="4" t="s">
        <v>9</v>
      </c>
      <c r="D1035" s="4" t="s">
        <v>308</v>
      </c>
      <c r="E1035" s="4" t="s">
        <v>270</v>
      </c>
      <c r="F1035" s="5">
        <v>5.0</v>
      </c>
      <c r="G1035" s="7"/>
      <c r="H1035" s="8"/>
    </row>
    <row r="1036" ht="15.75" customHeight="1">
      <c r="A1036" s="4" t="s">
        <v>268</v>
      </c>
      <c r="B1036" s="4" t="s">
        <v>29</v>
      </c>
      <c r="C1036" s="4" t="s">
        <v>9</v>
      </c>
      <c r="D1036" s="4" t="s">
        <v>306</v>
      </c>
      <c r="E1036" s="4" t="s">
        <v>270</v>
      </c>
      <c r="F1036" s="5">
        <v>5.0</v>
      </c>
      <c r="G1036" s="7"/>
      <c r="H1036" s="8"/>
    </row>
    <row r="1037" ht="15.75" customHeight="1">
      <c r="A1037" s="4" t="s">
        <v>268</v>
      </c>
      <c r="B1037" s="4" t="s">
        <v>29</v>
      </c>
      <c r="C1037" s="4" t="s">
        <v>9</v>
      </c>
      <c r="D1037" s="4" t="s">
        <v>308</v>
      </c>
      <c r="E1037" s="4" t="s">
        <v>270</v>
      </c>
      <c r="F1037" s="5">
        <v>5.0</v>
      </c>
      <c r="G1037" s="7"/>
      <c r="H1037" s="8"/>
    </row>
    <row r="1038" ht="15.75" customHeight="1">
      <c r="A1038" s="4" t="s">
        <v>268</v>
      </c>
      <c r="B1038" s="4" t="s">
        <v>29</v>
      </c>
      <c r="C1038" s="4" t="s">
        <v>9</v>
      </c>
      <c r="D1038" s="4" t="s">
        <v>308</v>
      </c>
      <c r="E1038" s="4" t="s">
        <v>270</v>
      </c>
      <c r="F1038" s="5">
        <v>5.0</v>
      </c>
      <c r="G1038" s="7"/>
      <c r="H1038" s="8"/>
    </row>
    <row r="1039" ht="15.75" customHeight="1">
      <c r="A1039" s="4" t="s">
        <v>268</v>
      </c>
      <c r="B1039" s="4" t="s">
        <v>29</v>
      </c>
      <c r="C1039" s="4" t="s">
        <v>9</v>
      </c>
      <c r="D1039" s="4" t="s">
        <v>306</v>
      </c>
      <c r="E1039" s="4" t="s">
        <v>270</v>
      </c>
      <c r="F1039" s="5">
        <v>5.0</v>
      </c>
      <c r="G1039" s="7"/>
      <c r="H1039" s="8"/>
    </row>
    <row r="1040" ht="15.75" customHeight="1">
      <c r="A1040" s="4" t="s">
        <v>268</v>
      </c>
      <c r="B1040" s="4" t="s">
        <v>29</v>
      </c>
      <c r="C1040" s="4" t="s">
        <v>9</v>
      </c>
      <c r="D1040" s="4" t="s">
        <v>306</v>
      </c>
      <c r="E1040" s="4" t="s">
        <v>270</v>
      </c>
      <c r="F1040" s="5">
        <v>5.0</v>
      </c>
      <c r="G1040" s="7"/>
      <c r="H1040" s="8"/>
    </row>
    <row r="1041" ht="15.75" customHeight="1">
      <c r="A1041" s="4" t="s">
        <v>268</v>
      </c>
      <c r="B1041" s="4" t="s">
        <v>29</v>
      </c>
      <c r="C1041" s="4" t="s">
        <v>9</v>
      </c>
      <c r="D1041" s="4" t="s">
        <v>306</v>
      </c>
      <c r="E1041" s="4" t="s">
        <v>270</v>
      </c>
      <c r="F1041" s="5">
        <v>5.0</v>
      </c>
      <c r="G1041" s="7"/>
      <c r="H1041" s="8"/>
    </row>
    <row r="1042" ht="15.75" customHeight="1">
      <c r="A1042" s="4" t="s">
        <v>268</v>
      </c>
      <c r="B1042" s="4" t="s">
        <v>29</v>
      </c>
      <c r="C1042" s="4" t="s">
        <v>9</v>
      </c>
      <c r="D1042" s="4" t="s">
        <v>306</v>
      </c>
      <c r="E1042" s="4" t="s">
        <v>270</v>
      </c>
      <c r="F1042" s="5">
        <v>5.0</v>
      </c>
      <c r="G1042" s="7"/>
      <c r="H1042" s="8"/>
    </row>
    <row r="1043" ht="15.75" customHeight="1">
      <c r="A1043" s="4" t="s">
        <v>268</v>
      </c>
      <c r="B1043" s="4" t="s">
        <v>29</v>
      </c>
      <c r="C1043" s="4" t="s">
        <v>9</v>
      </c>
      <c r="D1043" s="4" t="s">
        <v>306</v>
      </c>
      <c r="E1043" s="4" t="s">
        <v>270</v>
      </c>
      <c r="F1043" s="5">
        <v>5.0</v>
      </c>
      <c r="G1043" s="7"/>
      <c r="H1043" s="8"/>
    </row>
    <row r="1044" ht="15.75" customHeight="1">
      <c r="A1044" s="4" t="s">
        <v>268</v>
      </c>
      <c r="B1044" s="4" t="s">
        <v>29</v>
      </c>
      <c r="C1044" s="4" t="s">
        <v>9</v>
      </c>
      <c r="D1044" s="4" t="s">
        <v>306</v>
      </c>
      <c r="E1044" s="4" t="s">
        <v>270</v>
      </c>
      <c r="F1044" s="5">
        <v>5.0</v>
      </c>
      <c r="G1044" s="7"/>
      <c r="H1044" s="8"/>
    </row>
    <row r="1045" ht="15.75" customHeight="1">
      <c r="A1045" s="4" t="s">
        <v>268</v>
      </c>
      <c r="B1045" s="4" t="s">
        <v>29</v>
      </c>
      <c r="C1045" s="4" t="s">
        <v>9</v>
      </c>
      <c r="D1045" s="4" t="s">
        <v>306</v>
      </c>
      <c r="E1045" s="4" t="s">
        <v>270</v>
      </c>
      <c r="F1045" s="5">
        <v>5.0</v>
      </c>
      <c r="G1045" s="7"/>
      <c r="H1045" s="8"/>
    </row>
    <row r="1046" ht="15.75" customHeight="1">
      <c r="A1046" s="4" t="s">
        <v>268</v>
      </c>
      <c r="B1046" s="4" t="s">
        <v>29</v>
      </c>
      <c r="C1046" s="4" t="s">
        <v>9</v>
      </c>
      <c r="D1046" s="4" t="s">
        <v>306</v>
      </c>
      <c r="E1046" s="4" t="s">
        <v>270</v>
      </c>
      <c r="F1046" s="5">
        <v>5.0</v>
      </c>
      <c r="G1046" s="7"/>
      <c r="H1046" s="8"/>
    </row>
    <row r="1047" ht="15.75" customHeight="1">
      <c r="A1047" s="4" t="s">
        <v>268</v>
      </c>
      <c r="B1047" s="4" t="s">
        <v>29</v>
      </c>
      <c r="C1047" s="4" t="s">
        <v>9</v>
      </c>
      <c r="D1047" s="4" t="s">
        <v>306</v>
      </c>
      <c r="E1047" s="4" t="s">
        <v>270</v>
      </c>
      <c r="F1047" s="5">
        <v>5.0</v>
      </c>
      <c r="G1047" s="7"/>
      <c r="H1047" s="8"/>
    </row>
    <row r="1048" ht="15.75" customHeight="1">
      <c r="A1048" s="4" t="s">
        <v>268</v>
      </c>
      <c r="B1048" s="4" t="s">
        <v>29</v>
      </c>
      <c r="C1048" s="4" t="s">
        <v>9</v>
      </c>
      <c r="D1048" s="4" t="s">
        <v>306</v>
      </c>
      <c r="E1048" s="4" t="s">
        <v>270</v>
      </c>
      <c r="F1048" s="5">
        <v>5.0</v>
      </c>
      <c r="G1048" s="7"/>
      <c r="H1048" s="8"/>
    </row>
    <row r="1049" ht="15.75" customHeight="1">
      <c r="A1049" s="4" t="s">
        <v>268</v>
      </c>
      <c r="B1049" s="4" t="s">
        <v>29</v>
      </c>
      <c r="C1049" s="4" t="s">
        <v>9</v>
      </c>
      <c r="D1049" s="4" t="s">
        <v>310</v>
      </c>
      <c r="E1049" s="4" t="s">
        <v>270</v>
      </c>
      <c r="F1049" s="5">
        <v>5.0</v>
      </c>
      <c r="G1049" s="7"/>
      <c r="H1049" s="8"/>
    </row>
    <row r="1050" ht="15.75" customHeight="1">
      <c r="A1050" s="4" t="s">
        <v>268</v>
      </c>
      <c r="B1050" s="4" t="s">
        <v>29</v>
      </c>
      <c r="C1050" s="4" t="s">
        <v>9</v>
      </c>
      <c r="D1050" s="4" t="s">
        <v>306</v>
      </c>
      <c r="E1050" s="4" t="s">
        <v>270</v>
      </c>
      <c r="F1050" s="5">
        <v>5.0</v>
      </c>
      <c r="G1050" s="7"/>
      <c r="H1050" s="8"/>
    </row>
    <row r="1051" ht="15.75" customHeight="1">
      <c r="A1051" s="4" t="s">
        <v>268</v>
      </c>
      <c r="B1051" s="4" t="s">
        <v>29</v>
      </c>
      <c r="C1051" s="4" t="s">
        <v>9</v>
      </c>
      <c r="D1051" s="4" t="s">
        <v>311</v>
      </c>
      <c r="E1051" s="4" t="s">
        <v>270</v>
      </c>
      <c r="F1051" s="5">
        <v>5.0</v>
      </c>
      <c r="G1051" s="7"/>
      <c r="H1051" s="8"/>
    </row>
    <row r="1052" ht="15.75" customHeight="1">
      <c r="A1052" s="4" t="s">
        <v>268</v>
      </c>
      <c r="B1052" s="4" t="s">
        <v>29</v>
      </c>
      <c r="C1052" s="4" t="s">
        <v>19</v>
      </c>
      <c r="D1052" s="4" t="s">
        <v>312</v>
      </c>
      <c r="E1052" s="4" t="s">
        <v>270</v>
      </c>
      <c r="F1052" s="5">
        <v>4.0</v>
      </c>
      <c r="G1052" s="7"/>
      <c r="H1052" s="8"/>
    </row>
    <row r="1053" ht="15.75" customHeight="1">
      <c r="A1053" s="4" t="s">
        <v>268</v>
      </c>
      <c r="B1053" s="4" t="s">
        <v>29</v>
      </c>
      <c r="C1053" s="4" t="s">
        <v>19</v>
      </c>
      <c r="D1053" s="4" t="s">
        <v>313</v>
      </c>
      <c r="E1053" s="4" t="s">
        <v>270</v>
      </c>
      <c r="F1053" s="5">
        <v>3.0</v>
      </c>
      <c r="G1053" s="7"/>
      <c r="H1053" s="8"/>
    </row>
    <row r="1054" ht="15.75" customHeight="1">
      <c r="A1054" s="4" t="s">
        <v>268</v>
      </c>
      <c r="B1054" s="4" t="s">
        <v>29</v>
      </c>
      <c r="C1054" s="4" t="s">
        <v>19</v>
      </c>
      <c r="D1054" s="4" t="s">
        <v>313</v>
      </c>
      <c r="E1054" s="4" t="s">
        <v>270</v>
      </c>
      <c r="F1054" s="5">
        <v>3.0</v>
      </c>
      <c r="G1054" s="7"/>
      <c r="H1054" s="8"/>
    </row>
    <row r="1055" ht="15.75" customHeight="1">
      <c r="A1055" s="4" t="s">
        <v>268</v>
      </c>
      <c r="B1055" s="4" t="s">
        <v>29</v>
      </c>
      <c r="C1055" s="4" t="s">
        <v>19</v>
      </c>
      <c r="D1055" s="4" t="s">
        <v>314</v>
      </c>
      <c r="E1055" s="4" t="s">
        <v>270</v>
      </c>
      <c r="F1055" s="5">
        <v>3.0</v>
      </c>
      <c r="G1055" s="7"/>
      <c r="H1055" s="8"/>
    </row>
    <row r="1056" ht="15.75" customHeight="1">
      <c r="A1056" s="4" t="s">
        <v>268</v>
      </c>
      <c r="B1056" s="4" t="s">
        <v>29</v>
      </c>
      <c r="C1056" s="4" t="s">
        <v>19</v>
      </c>
      <c r="D1056" s="4" t="s">
        <v>315</v>
      </c>
      <c r="E1056" s="4" t="s">
        <v>270</v>
      </c>
      <c r="F1056" s="5">
        <v>4.0</v>
      </c>
      <c r="G1056" s="7"/>
      <c r="H1056" s="8"/>
    </row>
    <row r="1057" ht="15.75" customHeight="1">
      <c r="A1057" s="4" t="s">
        <v>268</v>
      </c>
      <c r="B1057" s="4" t="s">
        <v>29</v>
      </c>
      <c r="C1057" s="4" t="s">
        <v>19</v>
      </c>
      <c r="D1057" s="4" t="s">
        <v>316</v>
      </c>
      <c r="E1057" s="4" t="s">
        <v>270</v>
      </c>
      <c r="F1057" s="5">
        <v>4.0</v>
      </c>
      <c r="G1057" s="7"/>
      <c r="H1057" s="8"/>
    </row>
    <row r="1058" ht="15.75" customHeight="1">
      <c r="A1058" s="4" t="s">
        <v>268</v>
      </c>
      <c r="B1058" s="4" t="s">
        <v>29</v>
      </c>
      <c r="C1058" s="4" t="s">
        <v>19</v>
      </c>
      <c r="D1058" s="4" t="s">
        <v>314</v>
      </c>
      <c r="E1058" s="4" t="s">
        <v>270</v>
      </c>
      <c r="F1058" s="5">
        <v>3.0</v>
      </c>
      <c r="G1058" s="7"/>
      <c r="H1058" s="8"/>
    </row>
    <row r="1059" ht="15.75" customHeight="1">
      <c r="A1059" s="4" t="s">
        <v>268</v>
      </c>
      <c r="B1059" s="4" t="s">
        <v>29</v>
      </c>
      <c r="C1059" s="4" t="s">
        <v>19</v>
      </c>
      <c r="D1059" s="4" t="s">
        <v>314</v>
      </c>
      <c r="E1059" s="4" t="s">
        <v>270</v>
      </c>
      <c r="F1059" s="5">
        <v>3.0</v>
      </c>
      <c r="G1059" s="7"/>
      <c r="H1059" s="8"/>
    </row>
    <row r="1060" ht="15.75" customHeight="1">
      <c r="A1060" s="4" t="s">
        <v>268</v>
      </c>
      <c r="B1060" s="4" t="s">
        <v>29</v>
      </c>
      <c r="C1060" s="4" t="s">
        <v>19</v>
      </c>
      <c r="D1060" s="4" t="s">
        <v>313</v>
      </c>
      <c r="E1060" s="4" t="s">
        <v>270</v>
      </c>
      <c r="F1060" s="5">
        <v>3.0</v>
      </c>
      <c r="G1060" s="7"/>
      <c r="H1060" s="8"/>
    </row>
    <row r="1061" ht="15.75" customHeight="1">
      <c r="A1061" s="4" t="s">
        <v>268</v>
      </c>
      <c r="B1061" s="4" t="s">
        <v>29</v>
      </c>
      <c r="C1061" s="4" t="s">
        <v>19</v>
      </c>
      <c r="D1061" s="4" t="s">
        <v>317</v>
      </c>
      <c r="E1061" s="4" t="s">
        <v>270</v>
      </c>
      <c r="F1061" s="5">
        <v>4.0</v>
      </c>
      <c r="G1061" s="7"/>
      <c r="H1061" s="8"/>
    </row>
    <row r="1062" ht="15.75" customHeight="1">
      <c r="A1062" s="4" t="s">
        <v>268</v>
      </c>
      <c r="B1062" s="4" t="s">
        <v>29</v>
      </c>
      <c r="C1062" s="4" t="s">
        <v>19</v>
      </c>
      <c r="D1062" s="4" t="s">
        <v>318</v>
      </c>
      <c r="E1062" s="4" t="s">
        <v>270</v>
      </c>
      <c r="F1062" s="5">
        <v>4.0</v>
      </c>
      <c r="G1062" s="7"/>
      <c r="H1062" s="8"/>
    </row>
    <row r="1063" ht="15.75" customHeight="1">
      <c r="A1063" s="4" t="s">
        <v>268</v>
      </c>
      <c r="B1063" s="4" t="s">
        <v>29</v>
      </c>
      <c r="C1063" s="4" t="s">
        <v>19</v>
      </c>
      <c r="D1063" s="4" t="s">
        <v>313</v>
      </c>
      <c r="E1063" s="4" t="s">
        <v>270</v>
      </c>
      <c r="F1063" s="5">
        <v>3.0</v>
      </c>
      <c r="G1063" s="7"/>
      <c r="H1063" s="8"/>
    </row>
    <row r="1064" ht="15.75" customHeight="1">
      <c r="A1064" s="4" t="s">
        <v>268</v>
      </c>
      <c r="B1064" s="4" t="s">
        <v>29</v>
      </c>
      <c r="C1064" s="4" t="s">
        <v>19</v>
      </c>
      <c r="D1064" s="4" t="s">
        <v>314</v>
      </c>
      <c r="E1064" s="4" t="s">
        <v>270</v>
      </c>
      <c r="F1064" s="5">
        <v>3.0</v>
      </c>
      <c r="G1064" s="7"/>
      <c r="H1064" s="8"/>
    </row>
    <row r="1065" ht="15.75" customHeight="1">
      <c r="A1065" s="4" t="s">
        <v>268</v>
      </c>
      <c r="B1065" s="4" t="s">
        <v>29</v>
      </c>
      <c r="C1065" s="4" t="s">
        <v>19</v>
      </c>
      <c r="D1065" s="4" t="s">
        <v>317</v>
      </c>
      <c r="E1065" s="4" t="s">
        <v>270</v>
      </c>
      <c r="F1065" s="5">
        <v>4.0</v>
      </c>
      <c r="G1065" s="7"/>
      <c r="H1065" s="8"/>
    </row>
    <row r="1066" ht="15.75" customHeight="1">
      <c r="A1066" s="4" t="s">
        <v>268</v>
      </c>
      <c r="B1066" s="4" t="s">
        <v>29</v>
      </c>
      <c r="C1066" s="4" t="s">
        <v>19</v>
      </c>
      <c r="D1066" s="4" t="s">
        <v>314</v>
      </c>
      <c r="E1066" s="4" t="s">
        <v>270</v>
      </c>
      <c r="F1066" s="5">
        <v>3.0</v>
      </c>
      <c r="G1066" s="7"/>
      <c r="H1066" s="8"/>
    </row>
    <row r="1067" ht="15.75" customHeight="1">
      <c r="A1067" s="4" t="s">
        <v>268</v>
      </c>
      <c r="B1067" s="4" t="s">
        <v>29</v>
      </c>
      <c r="C1067" s="4" t="s">
        <v>19</v>
      </c>
      <c r="D1067" s="4" t="s">
        <v>317</v>
      </c>
      <c r="E1067" s="4" t="s">
        <v>270</v>
      </c>
      <c r="F1067" s="5">
        <v>4.0</v>
      </c>
      <c r="G1067" s="7"/>
      <c r="H1067" s="8"/>
    </row>
    <row r="1068" ht="15.75" customHeight="1">
      <c r="A1068" s="4" t="s">
        <v>268</v>
      </c>
      <c r="B1068" s="4" t="s">
        <v>29</v>
      </c>
      <c r="C1068" s="4" t="s">
        <v>19</v>
      </c>
      <c r="D1068" s="4" t="s">
        <v>319</v>
      </c>
      <c r="E1068" s="4" t="s">
        <v>270</v>
      </c>
      <c r="F1068" s="5">
        <v>3.0</v>
      </c>
      <c r="G1068" s="7"/>
      <c r="H1068" s="8"/>
    </row>
    <row r="1069" ht="15.75" customHeight="1">
      <c r="A1069" s="4" t="s">
        <v>268</v>
      </c>
      <c r="B1069" s="4" t="s">
        <v>29</v>
      </c>
      <c r="C1069" s="4" t="s">
        <v>19</v>
      </c>
      <c r="D1069" s="4" t="s">
        <v>313</v>
      </c>
      <c r="E1069" s="4" t="s">
        <v>270</v>
      </c>
      <c r="F1069" s="5">
        <v>3.0</v>
      </c>
      <c r="G1069" s="7"/>
      <c r="H1069" s="8"/>
    </row>
    <row r="1070" ht="15.75" customHeight="1">
      <c r="A1070" s="4" t="s">
        <v>268</v>
      </c>
      <c r="B1070" s="4" t="s">
        <v>29</v>
      </c>
      <c r="C1070" s="4" t="s">
        <v>19</v>
      </c>
      <c r="D1070" s="4" t="s">
        <v>320</v>
      </c>
      <c r="E1070" s="4" t="s">
        <v>270</v>
      </c>
      <c r="F1070" s="5">
        <v>4.0</v>
      </c>
      <c r="G1070" s="7"/>
      <c r="H1070" s="8"/>
    </row>
    <row r="1071" ht="15.75" customHeight="1">
      <c r="A1071" s="4" t="s">
        <v>268</v>
      </c>
      <c r="B1071" s="4" t="s">
        <v>29</v>
      </c>
      <c r="C1071" s="4" t="s">
        <v>19</v>
      </c>
      <c r="D1071" s="4" t="s">
        <v>321</v>
      </c>
      <c r="E1071" s="4" t="s">
        <v>270</v>
      </c>
      <c r="F1071" s="5">
        <v>5.0</v>
      </c>
      <c r="G1071" s="7"/>
      <c r="H1071" s="8"/>
    </row>
    <row r="1072" ht="15.75" customHeight="1">
      <c r="A1072" s="4" t="s">
        <v>268</v>
      </c>
      <c r="B1072" s="4" t="s">
        <v>29</v>
      </c>
      <c r="C1072" s="4" t="s">
        <v>19</v>
      </c>
      <c r="D1072" s="4" t="s">
        <v>314</v>
      </c>
      <c r="E1072" s="4" t="s">
        <v>270</v>
      </c>
      <c r="F1072" s="5">
        <v>3.0</v>
      </c>
      <c r="G1072" s="7"/>
      <c r="H1072" s="8"/>
    </row>
    <row r="1073" ht="15.75" customHeight="1">
      <c r="A1073" s="4" t="s">
        <v>268</v>
      </c>
      <c r="B1073" s="4" t="s">
        <v>29</v>
      </c>
      <c r="C1073" s="4" t="s">
        <v>19</v>
      </c>
      <c r="D1073" s="4" t="s">
        <v>322</v>
      </c>
      <c r="E1073" s="4" t="s">
        <v>270</v>
      </c>
      <c r="F1073" s="5">
        <v>4.0</v>
      </c>
      <c r="G1073" s="7"/>
      <c r="H1073" s="8"/>
    </row>
    <row r="1074" ht="15.75" customHeight="1">
      <c r="A1074" s="4" t="s">
        <v>268</v>
      </c>
      <c r="B1074" s="4" t="s">
        <v>29</v>
      </c>
      <c r="C1074" s="4" t="s">
        <v>19</v>
      </c>
      <c r="D1074" s="4" t="s">
        <v>314</v>
      </c>
      <c r="E1074" s="4" t="s">
        <v>270</v>
      </c>
      <c r="F1074" s="5">
        <v>3.0</v>
      </c>
      <c r="G1074" s="7"/>
      <c r="H1074" s="8"/>
    </row>
    <row r="1075" ht="15.75" customHeight="1">
      <c r="A1075" s="4" t="s">
        <v>268</v>
      </c>
      <c r="B1075" s="4" t="s">
        <v>29</v>
      </c>
      <c r="C1075" s="4" t="s">
        <v>19</v>
      </c>
      <c r="D1075" s="4" t="s">
        <v>314</v>
      </c>
      <c r="E1075" s="4" t="s">
        <v>270</v>
      </c>
      <c r="F1075" s="5">
        <v>3.0</v>
      </c>
      <c r="G1075" s="7"/>
      <c r="H1075" s="8"/>
    </row>
    <row r="1076" ht="15.75" customHeight="1">
      <c r="A1076" s="4" t="s">
        <v>268</v>
      </c>
      <c r="B1076" s="4" t="s">
        <v>29</v>
      </c>
      <c r="C1076" s="4" t="s">
        <v>19</v>
      </c>
      <c r="D1076" s="4" t="s">
        <v>314</v>
      </c>
      <c r="E1076" s="4" t="s">
        <v>270</v>
      </c>
      <c r="F1076" s="5">
        <v>3.0</v>
      </c>
      <c r="G1076" s="7"/>
      <c r="H1076" s="8"/>
    </row>
    <row r="1077" ht="15.75" customHeight="1">
      <c r="A1077" s="4" t="s">
        <v>268</v>
      </c>
      <c r="B1077" s="4" t="s">
        <v>29</v>
      </c>
      <c r="C1077" s="4" t="s">
        <v>19</v>
      </c>
      <c r="D1077" s="4" t="s">
        <v>313</v>
      </c>
      <c r="E1077" s="4" t="s">
        <v>270</v>
      </c>
      <c r="F1077" s="5">
        <v>3.0</v>
      </c>
      <c r="G1077" s="7"/>
      <c r="H1077" s="8"/>
    </row>
    <row r="1078" ht="15.75" customHeight="1">
      <c r="A1078" s="4" t="s">
        <v>268</v>
      </c>
      <c r="B1078" s="4" t="s">
        <v>29</v>
      </c>
      <c r="C1078" s="4" t="s">
        <v>19</v>
      </c>
      <c r="D1078" s="4" t="s">
        <v>313</v>
      </c>
      <c r="E1078" s="4" t="s">
        <v>270</v>
      </c>
      <c r="F1078" s="5">
        <v>3.0</v>
      </c>
      <c r="G1078" s="7"/>
      <c r="H1078" s="8"/>
    </row>
    <row r="1079" ht="15.75" customHeight="1">
      <c r="A1079" s="4" t="s">
        <v>268</v>
      </c>
      <c r="B1079" s="4" t="s">
        <v>29</v>
      </c>
      <c r="C1079" s="4" t="s">
        <v>19</v>
      </c>
      <c r="D1079" s="4" t="s">
        <v>313</v>
      </c>
      <c r="E1079" s="4" t="s">
        <v>270</v>
      </c>
      <c r="F1079" s="5">
        <v>3.0</v>
      </c>
      <c r="G1079" s="7"/>
      <c r="H1079" s="8"/>
    </row>
    <row r="1080" ht="15.75" customHeight="1">
      <c r="A1080" s="4" t="s">
        <v>268</v>
      </c>
      <c r="B1080" s="4" t="s">
        <v>29</v>
      </c>
      <c r="C1080" s="4" t="s">
        <v>19</v>
      </c>
      <c r="D1080" s="4" t="s">
        <v>323</v>
      </c>
      <c r="E1080" s="4" t="s">
        <v>270</v>
      </c>
      <c r="F1080" s="5">
        <v>5.0</v>
      </c>
      <c r="G1080" s="7"/>
      <c r="H1080" s="8"/>
    </row>
    <row r="1081" ht="15.75" customHeight="1">
      <c r="A1081" s="4" t="s">
        <v>268</v>
      </c>
      <c r="B1081" s="4" t="s">
        <v>29</v>
      </c>
      <c r="C1081" s="4" t="s">
        <v>19</v>
      </c>
      <c r="D1081" s="4" t="s">
        <v>314</v>
      </c>
      <c r="E1081" s="4" t="s">
        <v>270</v>
      </c>
      <c r="F1081" s="5">
        <v>3.0</v>
      </c>
      <c r="G1081" s="7"/>
      <c r="H1081" s="8"/>
    </row>
    <row r="1082" ht="15.75" customHeight="1">
      <c r="A1082" s="4" t="s">
        <v>324</v>
      </c>
      <c r="B1082" s="4" t="s">
        <v>8</v>
      </c>
      <c r="C1082" s="4" t="s">
        <v>9</v>
      </c>
      <c r="D1082" s="4" t="s">
        <v>325</v>
      </c>
      <c r="E1082" s="4" t="s">
        <v>326</v>
      </c>
      <c r="F1082" s="5">
        <v>4.0</v>
      </c>
      <c r="G1082" s="7"/>
      <c r="H1082" s="8"/>
    </row>
    <row r="1083" ht="15.75" customHeight="1">
      <c r="A1083" s="4" t="s">
        <v>324</v>
      </c>
      <c r="B1083" s="4" t="s">
        <v>8</v>
      </c>
      <c r="C1083" s="4" t="s">
        <v>9</v>
      </c>
      <c r="D1083" s="4" t="s">
        <v>327</v>
      </c>
      <c r="E1083" s="4" t="s">
        <v>326</v>
      </c>
      <c r="F1083" s="5">
        <v>5.0</v>
      </c>
      <c r="G1083" s="7"/>
      <c r="H1083" s="8"/>
    </row>
    <row r="1084" ht="15.75" customHeight="1">
      <c r="A1084" s="4" t="s">
        <v>324</v>
      </c>
      <c r="B1084" s="4" t="s">
        <v>8</v>
      </c>
      <c r="C1084" s="4" t="s">
        <v>9</v>
      </c>
      <c r="D1084" s="4" t="s">
        <v>325</v>
      </c>
      <c r="E1084" s="4" t="s">
        <v>326</v>
      </c>
      <c r="F1084" s="5">
        <v>4.0</v>
      </c>
      <c r="G1084" s="7"/>
      <c r="H1084" s="8"/>
    </row>
    <row r="1085" ht="15.75" customHeight="1">
      <c r="A1085" s="4" t="s">
        <v>324</v>
      </c>
      <c r="B1085" s="4" t="s">
        <v>8</v>
      </c>
      <c r="C1085" s="4" t="s">
        <v>9</v>
      </c>
      <c r="D1085" s="4" t="s">
        <v>327</v>
      </c>
      <c r="E1085" s="4" t="s">
        <v>326</v>
      </c>
      <c r="F1085" s="5">
        <v>5.0</v>
      </c>
      <c r="G1085" s="7"/>
      <c r="H1085" s="8"/>
    </row>
    <row r="1086" ht="15.75" customHeight="1">
      <c r="A1086" s="4" t="s">
        <v>324</v>
      </c>
      <c r="B1086" s="4" t="s">
        <v>8</v>
      </c>
      <c r="C1086" s="4" t="s">
        <v>9</v>
      </c>
      <c r="D1086" s="4" t="s">
        <v>325</v>
      </c>
      <c r="E1086" s="4" t="s">
        <v>326</v>
      </c>
      <c r="F1086" s="5">
        <v>4.0</v>
      </c>
      <c r="G1086" s="7"/>
      <c r="H1086" s="8"/>
    </row>
    <row r="1087" ht="15.75" customHeight="1">
      <c r="A1087" s="4" t="s">
        <v>324</v>
      </c>
      <c r="B1087" s="4" t="s">
        <v>8</v>
      </c>
      <c r="C1087" s="4" t="s">
        <v>9</v>
      </c>
      <c r="D1087" s="4" t="s">
        <v>325</v>
      </c>
      <c r="E1087" s="4" t="s">
        <v>326</v>
      </c>
      <c r="F1087" s="5">
        <v>4.0</v>
      </c>
      <c r="G1087" s="7"/>
      <c r="H1087" s="8"/>
    </row>
    <row r="1088" ht="15.75" customHeight="1">
      <c r="A1088" s="4" t="s">
        <v>324</v>
      </c>
      <c r="B1088" s="4" t="s">
        <v>8</v>
      </c>
      <c r="C1088" s="4" t="s">
        <v>9</v>
      </c>
      <c r="D1088" s="4" t="s">
        <v>325</v>
      </c>
      <c r="E1088" s="4" t="s">
        <v>326</v>
      </c>
      <c r="F1088" s="5">
        <v>4.0</v>
      </c>
      <c r="G1088" s="7"/>
      <c r="H1088" s="8"/>
    </row>
    <row r="1089" ht="15.75" customHeight="1">
      <c r="A1089" s="4" t="s">
        <v>324</v>
      </c>
      <c r="B1089" s="4" t="s">
        <v>8</v>
      </c>
      <c r="C1089" s="4" t="s">
        <v>9</v>
      </c>
      <c r="D1089" s="4" t="s">
        <v>327</v>
      </c>
      <c r="E1089" s="4" t="s">
        <v>326</v>
      </c>
      <c r="F1089" s="5">
        <v>5.0</v>
      </c>
      <c r="G1089" s="7"/>
      <c r="H1089" s="8"/>
    </row>
    <row r="1090" ht="15.75" customHeight="1">
      <c r="A1090" s="4" t="s">
        <v>324</v>
      </c>
      <c r="B1090" s="4" t="s">
        <v>8</v>
      </c>
      <c r="C1090" s="4" t="s">
        <v>9</v>
      </c>
      <c r="D1090" s="4" t="s">
        <v>325</v>
      </c>
      <c r="E1090" s="4" t="s">
        <v>326</v>
      </c>
      <c r="F1090" s="5">
        <v>4.0</v>
      </c>
      <c r="G1090" s="7"/>
      <c r="H1090" s="8"/>
    </row>
    <row r="1091" ht="15.75" customHeight="1">
      <c r="A1091" s="4" t="s">
        <v>324</v>
      </c>
      <c r="B1091" s="4" t="s">
        <v>8</v>
      </c>
      <c r="C1091" s="4" t="s">
        <v>9</v>
      </c>
      <c r="D1091" s="4" t="s">
        <v>327</v>
      </c>
      <c r="E1091" s="4" t="s">
        <v>326</v>
      </c>
      <c r="F1091" s="5">
        <v>5.0</v>
      </c>
      <c r="G1091" s="7"/>
      <c r="H1091" s="8"/>
    </row>
    <row r="1092" ht="15.75" customHeight="1">
      <c r="A1092" s="4" t="s">
        <v>324</v>
      </c>
      <c r="B1092" s="4" t="s">
        <v>8</v>
      </c>
      <c r="C1092" s="4" t="s">
        <v>9</v>
      </c>
      <c r="D1092" s="4" t="s">
        <v>327</v>
      </c>
      <c r="E1092" s="4" t="s">
        <v>326</v>
      </c>
      <c r="F1092" s="5">
        <v>5.0</v>
      </c>
      <c r="G1092" s="7"/>
      <c r="H1092" s="8"/>
    </row>
    <row r="1093" ht="15.75" customHeight="1">
      <c r="A1093" s="4" t="s">
        <v>324</v>
      </c>
      <c r="B1093" s="4" t="s">
        <v>8</v>
      </c>
      <c r="C1093" s="4" t="s">
        <v>9</v>
      </c>
      <c r="D1093" s="4" t="s">
        <v>325</v>
      </c>
      <c r="E1093" s="4" t="s">
        <v>326</v>
      </c>
      <c r="F1093" s="5">
        <v>4.0</v>
      </c>
      <c r="G1093" s="7"/>
      <c r="H1093" s="8"/>
    </row>
    <row r="1094" ht="15.75" customHeight="1">
      <c r="A1094" s="4" t="s">
        <v>324</v>
      </c>
      <c r="B1094" s="4" t="s">
        <v>8</v>
      </c>
      <c r="C1094" s="4" t="s">
        <v>9</v>
      </c>
      <c r="D1094" s="4" t="s">
        <v>327</v>
      </c>
      <c r="E1094" s="4" t="s">
        <v>326</v>
      </c>
      <c r="F1094" s="5">
        <v>5.0</v>
      </c>
      <c r="G1094" s="7"/>
      <c r="H1094" s="8"/>
    </row>
    <row r="1095" ht="15.75" customHeight="1">
      <c r="A1095" s="4" t="s">
        <v>324</v>
      </c>
      <c r="B1095" s="4" t="s">
        <v>8</v>
      </c>
      <c r="C1095" s="4" t="s">
        <v>9</v>
      </c>
      <c r="D1095" s="4" t="s">
        <v>325</v>
      </c>
      <c r="E1095" s="4" t="s">
        <v>326</v>
      </c>
      <c r="F1095" s="5">
        <v>4.0</v>
      </c>
      <c r="G1095" s="7"/>
      <c r="H1095" s="8"/>
    </row>
    <row r="1096" ht="15.75" customHeight="1">
      <c r="A1096" s="4" t="s">
        <v>324</v>
      </c>
      <c r="B1096" s="4" t="s">
        <v>8</v>
      </c>
      <c r="C1096" s="4" t="s">
        <v>9</v>
      </c>
      <c r="D1096" s="4" t="s">
        <v>327</v>
      </c>
      <c r="E1096" s="4" t="s">
        <v>326</v>
      </c>
      <c r="F1096" s="5">
        <v>5.0</v>
      </c>
      <c r="G1096" s="7"/>
      <c r="H1096" s="8"/>
    </row>
    <row r="1097" ht="15.75" customHeight="1">
      <c r="A1097" s="4" t="s">
        <v>324</v>
      </c>
      <c r="B1097" s="4" t="s">
        <v>8</v>
      </c>
      <c r="C1097" s="4" t="s">
        <v>9</v>
      </c>
      <c r="D1097" s="4" t="s">
        <v>327</v>
      </c>
      <c r="E1097" s="4" t="s">
        <v>326</v>
      </c>
      <c r="F1097" s="5">
        <v>4.0</v>
      </c>
      <c r="G1097" s="7"/>
      <c r="H1097" s="8"/>
    </row>
    <row r="1098" ht="15.75" customHeight="1">
      <c r="A1098" s="4" t="s">
        <v>324</v>
      </c>
      <c r="B1098" s="4" t="s">
        <v>8</v>
      </c>
      <c r="C1098" s="4" t="s">
        <v>9</v>
      </c>
      <c r="D1098" s="4" t="s">
        <v>327</v>
      </c>
      <c r="E1098" s="4" t="s">
        <v>326</v>
      </c>
      <c r="F1098" s="5">
        <v>5.0</v>
      </c>
      <c r="G1098" s="7"/>
      <c r="H1098" s="8"/>
    </row>
    <row r="1099" ht="15.75" customHeight="1">
      <c r="A1099" s="4" t="s">
        <v>324</v>
      </c>
      <c r="B1099" s="4" t="s">
        <v>8</v>
      </c>
      <c r="C1099" s="4" t="s">
        <v>9</v>
      </c>
      <c r="D1099" s="4" t="s">
        <v>327</v>
      </c>
      <c r="E1099" s="4" t="s">
        <v>326</v>
      </c>
      <c r="F1099" s="5">
        <v>5.0</v>
      </c>
      <c r="G1099" s="7"/>
      <c r="H1099" s="8"/>
    </row>
    <row r="1100" ht="15.75" customHeight="1">
      <c r="A1100" s="4" t="s">
        <v>324</v>
      </c>
      <c r="B1100" s="4" t="s">
        <v>8</v>
      </c>
      <c r="C1100" s="4" t="s">
        <v>9</v>
      </c>
      <c r="D1100" s="4" t="s">
        <v>327</v>
      </c>
      <c r="E1100" s="4" t="s">
        <v>326</v>
      </c>
      <c r="F1100" s="5">
        <v>5.0</v>
      </c>
      <c r="G1100" s="7"/>
      <c r="H1100" s="8"/>
    </row>
    <row r="1101" ht="15.75" customHeight="1">
      <c r="A1101" s="4" t="s">
        <v>324</v>
      </c>
      <c r="B1101" s="4" t="s">
        <v>8</v>
      </c>
      <c r="C1101" s="4" t="s">
        <v>9</v>
      </c>
      <c r="D1101" s="4" t="s">
        <v>327</v>
      </c>
      <c r="E1101" s="4" t="s">
        <v>326</v>
      </c>
      <c r="F1101" s="5">
        <v>5.0</v>
      </c>
      <c r="G1101" s="7"/>
      <c r="H1101" s="8"/>
    </row>
    <row r="1102" ht="15.75" customHeight="1">
      <c r="A1102" s="4" t="s">
        <v>324</v>
      </c>
      <c r="B1102" s="4" t="s">
        <v>8</v>
      </c>
      <c r="C1102" s="4" t="s">
        <v>9</v>
      </c>
      <c r="D1102" s="4" t="s">
        <v>325</v>
      </c>
      <c r="E1102" s="4" t="s">
        <v>326</v>
      </c>
      <c r="F1102" s="5">
        <v>4.0</v>
      </c>
      <c r="G1102" s="7"/>
      <c r="H1102" s="8"/>
    </row>
    <row r="1103" ht="15.75" customHeight="1">
      <c r="A1103" s="4" t="s">
        <v>324</v>
      </c>
      <c r="B1103" s="4" t="s">
        <v>8</v>
      </c>
      <c r="C1103" s="4" t="s">
        <v>9</v>
      </c>
      <c r="D1103" s="4" t="s">
        <v>325</v>
      </c>
      <c r="E1103" s="4" t="s">
        <v>326</v>
      </c>
      <c r="F1103" s="5">
        <v>4.0</v>
      </c>
      <c r="G1103" s="7"/>
      <c r="H1103" s="8"/>
    </row>
    <row r="1104" ht="15.75" customHeight="1">
      <c r="A1104" s="4" t="s">
        <v>324</v>
      </c>
      <c r="B1104" s="4" t="s">
        <v>8</v>
      </c>
      <c r="C1104" s="4" t="s">
        <v>9</v>
      </c>
      <c r="D1104" s="4" t="s">
        <v>327</v>
      </c>
      <c r="E1104" s="4" t="s">
        <v>326</v>
      </c>
      <c r="F1104" s="5">
        <v>5.0</v>
      </c>
      <c r="G1104" s="7"/>
      <c r="H1104" s="8"/>
    </row>
    <row r="1105" ht="15.75" customHeight="1">
      <c r="A1105" s="4" t="s">
        <v>324</v>
      </c>
      <c r="B1105" s="4" t="s">
        <v>8</v>
      </c>
      <c r="C1105" s="4" t="s">
        <v>9</v>
      </c>
      <c r="D1105" s="4" t="s">
        <v>325</v>
      </c>
      <c r="E1105" s="4" t="s">
        <v>326</v>
      </c>
      <c r="F1105" s="5">
        <v>4.0</v>
      </c>
      <c r="G1105" s="7"/>
      <c r="H1105" s="8"/>
    </row>
    <row r="1106" ht="15.75" customHeight="1">
      <c r="A1106" s="4" t="s">
        <v>324</v>
      </c>
      <c r="B1106" s="4" t="s">
        <v>8</v>
      </c>
      <c r="C1106" s="4" t="s">
        <v>9</v>
      </c>
      <c r="D1106" s="4" t="s">
        <v>327</v>
      </c>
      <c r="E1106" s="4" t="s">
        <v>326</v>
      </c>
      <c r="F1106" s="5">
        <v>5.0</v>
      </c>
      <c r="G1106" s="7"/>
      <c r="H1106" s="8"/>
    </row>
    <row r="1107" ht="15.75" customHeight="1">
      <c r="A1107" s="4" t="s">
        <v>324</v>
      </c>
      <c r="B1107" s="4" t="s">
        <v>8</v>
      </c>
      <c r="C1107" s="4" t="s">
        <v>9</v>
      </c>
      <c r="D1107" s="4" t="s">
        <v>325</v>
      </c>
      <c r="E1107" s="4" t="s">
        <v>326</v>
      </c>
      <c r="F1107" s="5">
        <v>4.0</v>
      </c>
      <c r="G1107" s="7"/>
      <c r="H1107" s="8"/>
    </row>
    <row r="1108" ht="15.75" customHeight="1">
      <c r="A1108" s="4" t="s">
        <v>324</v>
      </c>
      <c r="B1108" s="4" t="s">
        <v>8</v>
      </c>
      <c r="C1108" s="4" t="s">
        <v>9</v>
      </c>
      <c r="D1108" s="4" t="s">
        <v>327</v>
      </c>
      <c r="E1108" s="4" t="s">
        <v>326</v>
      </c>
      <c r="F1108" s="5">
        <v>5.0</v>
      </c>
      <c r="G1108" s="7"/>
      <c r="H1108" s="8"/>
    </row>
    <row r="1109" ht="15.75" customHeight="1">
      <c r="A1109" s="4" t="s">
        <v>324</v>
      </c>
      <c r="B1109" s="4" t="s">
        <v>8</v>
      </c>
      <c r="C1109" s="4" t="s">
        <v>9</v>
      </c>
      <c r="D1109" s="4" t="s">
        <v>325</v>
      </c>
      <c r="E1109" s="4" t="s">
        <v>326</v>
      </c>
      <c r="F1109" s="5">
        <v>4.0</v>
      </c>
      <c r="G1109" s="7"/>
      <c r="H1109" s="8"/>
    </row>
    <row r="1110" ht="15.75" customHeight="1">
      <c r="A1110" s="4" t="s">
        <v>324</v>
      </c>
      <c r="B1110" s="4" t="s">
        <v>8</v>
      </c>
      <c r="C1110" s="4" t="s">
        <v>9</v>
      </c>
      <c r="D1110" s="4" t="s">
        <v>325</v>
      </c>
      <c r="E1110" s="4" t="s">
        <v>326</v>
      </c>
      <c r="F1110" s="5">
        <v>4.0</v>
      </c>
      <c r="G1110" s="7"/>
      <c r="H1110" s="8"/>
    </row>
    <row r="1111" ht="15.75" customHeight="1">
      <c r="A1111" s="4" t="s">
        <v>324</v>
      </c>
      <c r="B1111" s="4" t="s">
        <v>8</v>
      </c>
      <c r="C1111" s="4" t="s">
        <v>9</v>
      </c>
      <c r="D1111" s="4" t="s">
        <v>327</v>
      </c>
      <c r="E1111" s="4" t="s">
        <v>326</v>
      </c>
      <c r="F1111" s="5">
        <v>5.0</v>
      </c>
      <c r="G1111" s="7"/>
      <c r="H1111" s="8"/>
    </row>
    <row r="1112" ht="15.75" customHeight="1">
      <c r="A1112" s="4" t="s">
        <v>324</v>
      </c>
      <c r="B1112" s="4" t="s">
        <v>8</v>
      </c>
      <c r="C1112" s="4" t="s">
        <v>19</v>
      </c>
      <c r="D1112" s="4" t="s">
        <v>327</v>
      </c>
      <c r="E1112" s="4" t="s">
        <v>326</v>
      </c>
      <c r="F1112" s="5">
        <v>5.0</v>
      </c>
      <c r="G1112" s="7"/>
      <c r="H1112" s="8"/>
    </row>
    <row r="1113" ht="15.75" customHeight="1">
      <c r="A1113" s="4" t="s">
        <v>324</v>
      </c>
      <c r="B1113" s="4" t="s">
        <v>8</v>
      </c>
      <c r="C1113" s="4" t="s">
        <v>19</v>
      </c>
      <c r="D1113" s="4" t="s">
        <v>327</v>
      </c>
      <c r="E1113" s="4" t="s">
        <v>326</v>
      </c>
      <c r="F1113" s="5">
        <v>5.0</v>
      </c>
      <c r="G1113" s="7"/>
      <c r="H1113" s="8"/>
    </row>
    <row r="1114" ht="15.75" customHeight="1">
      <c r="A1114" s="4" t="s">
        <v>324</v>
      </c>
      <c r="B1114" s="4" t="s">
        <v>8</v>
      </c>
      <c r="C1114" s="4" t="s">
        <v>19</v>
      </c>
      <c r="D1114" s="4" t="s">
        <v>327</v>
      </c>
      <c r="E1114" s="4" t="s">
        <v>326</v>
      </c>
      <c r="F1114" s="5">
        <v>5.0</v>
      </c>
      <c r="G1114" s="7"/>
      <c r="H1114" s="8"/>
    </row>
    <row r="1115" ht="15.75" customHeight="1">
      <c r="A1115" s="4" t="s">
        <v>324</v>
      </c>
      <c r="B1115" s="4" t="s">
        <v>8</v>
      </c>
      <c r="C1115" s="4" t="s">
        <v>19</v>
      </c>
      <c r="D1115" s="4" t="s">
        <v>327</v>
      </c>
      <c r="E1115" s="4" t="s">
        <v>326</v>
      </c>
      <c r="F1115" s="5">
        <v>5.0</v>
      </c>
      <c r="G1115" s="7"/>
      <c r="H1115" s="8"/>
    </row>
    <row r="1116" ht="15.75" customHeight="1">
      <c r="A1116" s="4" t="s">
        <v>324</v>
      </c>
      <c r="B1116" s="4" t="s">
        <v>8</v>
      </c>
      <c r="C1116" s="4" t="s">
        <v>19</v>
      </c>
      <c r="D1116" s="4" t="s">
        <v>327</v>
      </c>
      <c r="E1116" s="4" t="s">
        <v>326</v>
      </c>
      <c r="F1116" s="5">
        <v>5.0</v>
      </c>
      <c r="G1116" s="7"/>
      <c r="H1116" s="8"/>
    </row>
    <row r="1117" ht="15.75" customHeight="1">
      <c r="A1117" s="4" t="s">
        <v>324</v>
      </c>
      <c r="B1117" s="4" t="s">
        <v>8</v>
      </c>
      <c r="C1117" s="4" t="s">
        <v>19</v>
      </c>
      <c r="D1117" s="4" t="s">
        <v>327</v>
      </c>
      <c r="E1117" s="4" t="s">
        <v>326</v>
      </c>
      <c r="F1117" s="5">
        <v>5.0</v>
      </c>
      <c r="G1117" s="7"/>
      <c r="H1117" s="8"/>
    </row>
    <row r="1118" ht="15.75" customHeight="1">
      <c r="A1118" s="4" t="s">
        <v>324</v>
      </c>
      <c r="B1118" s="4" t="s">
        <v>8</v>
      </c>
      <c r="C1118" s="4" t="s">
        <v>19</v>
      </c>
      <c r="D1118" s="4" t="s">
        <v>327</v>
      </c>
      <c r="E1118" s="4" t="s">
        <v>326</v>
      </c>
      <c r="F1118" s="5">
        <v>5.0</v>
      </c>
      <c r="G1118" s="7"/>
      <c r="H1118" s="8"/>
    </row>
    <row r="1119" ht="15.75" customHeight="1">
      <c r="A1119" s="4" t="s">
        <v>324</v>
      </c>
      <c r="B1119" s="4" t="s">
        <v>8</v>
      </c>
      <c r="C1119" s="4" t="s">
        <v>19</v>
      </c>
      <c r="D1119" s="4" t="s">
        <v>327</v>
      </c>
      <c r="E1119" s="4" t="s">
        <v>326</v>
      </c>
      <c r="F1119" s="5">
        <v>5.0</v>
      </c>
      <c r="G1119" s="7"/>
      <c r="H1119" s="8"/>
    </row>
    <row r="1120" ht="15.75" customHeight="1">
      <c r="A1120" s="4" t="s">
        <v>324</v>
      </c>
      <c r="B1120" s="4" t="s">
        <v>8</v>
      </c>
      <c r="C1120" s="4" t="s">
        <v>19</v>
      </c>
      <c r="D1120" s="4" t="s">
        <v>327</v>
      </c>
      <c r="E1120" s="4" t="s">
        <v>326</v>
      </c>
      <c r="F1120" s="5">
        <v>5.0</v>
      </c>
      <c r="G1120" s="7"/>
      <c r="H1120" s="8"/>
    </row>
    <row r="1121" ht="15.75" customHeight="1">
      <c r="A1121" s="4" t="s">
        <v>324</v>
      </c>
      <c r="B1121" s="4" t="s">
        <v>8</v>
      </c>
      <c r="C1121" s="4" t="s">
        <v>19</v>
      </c>
      <c r="D1121" s="4" t="s">
        <v>327</v>
      </c>
      <c r="E1121" s="4" t="s">
        <v>326</v>
      </c>
      <c r="F1121" s="5">
        <v>5.0</v>
      </c>
      <c r="G1121" s="7"/>
      <c r="H1121" s="8"/>
    </row>
    <row r="1122" ht="15.75" customHeight="1">
      <c r="A1122" s="4" t="s">
        <v>324</v>
      </c>
      <c r="B1122" s="4" t="s">
        <v>8</v>
      </c>
      <c r="C1122" s="4" t="s">
        <v>19</v>
      </c>
      <c r="D1122" s="4" t="s">
        <v>327</v>
      </c>
      <c r="E1122" s="4" t="s">
        <v>326</v>
      </c>
      <c r="F1122" s="5">
        <v>5.0</v>
      </c>
      <c r="G1122" s="7"/>
      <c r="H1122" s="8"/>
    </row>
    <row r="1123" ht="15.75" customHeight="1">
      <c r="A1123" s="4" t="s">
        <v>324</v>
      </c>
      <c r="B1123" s="4" t="s">
        <v>8</v>
      </c>
      <c r="C1123" s="4" t="s">
        <v>19</v>
      </c>
      <c r="D1123" s="4" t="s">
        <v>327</v>
      </c>
      <c r="E1123" s="4" t="s">
        <v>326</v>
      </c>
      <c r="F1123" s="5">
        <v>5.0</v>
      </c>
      <c r="G1123" s="7"/>
      <c r="H1123" s="8"/>
    </row>
    <row r="1124" ht="15.75" customHeight="1">
      <c r="A1124" s="4" t="s">
        <v>324</v>
      </c>
      <c r="B1124" s="4" t="s">
        <v>8</v>
      </c>
      <c r="C1124" s="4" t="s">
        <v>19</v>
      </c>
      <c r="D1124" s="4" t="s">
        <v>327</v>
      </c>
      <c r="E1124" s="4" t="s">
        <v>326</v>
      </c>
      <c r="F1124" s="5">
        <v>5.0</v>
      </c>
      <c r="G1124" s="7"/>
      <c r="H1124" s="8"/>
    </row>
    <row r="1125" ht="15.75" customHeight="1">
      <c r="A1125" s="4" t="s">
        <v>324</v>
      </c>
      <c r="B1125" s="4" t="s">
        <v>8</v>
      </c>
      <c r="C1125" s="4" t="s">
        <v>19</v>
      </c>
      <c r="D1125" s="4" t="s">
        <v>327</v>
      </c>
      <c r="E1125" s="4" t="s">
        <v>326</v>
      </c>
      <c r="F1125" s="5">
        <v>5.0</v>
      </c>
      <c r="G1125" s="7"/>
      <c r="H1125" s="8"/>
    </row>
    <row r="1126" ht="15.75" customHeight="1">
      <c r="A1126" s="4" t="s">
        <v>324</v>
      </c>
      <c r="B1126" s="4" t="s">
        <v>8</v>
      </c>
      <c r="C1126" s="4" t="s">
        <v>19</v>
      </c>
      <c r="D1126" s="4" t="s">
        <v>327</v>
      </c>
      <c r="E1126" s="4" t="s">
        <v>326</v>
      </c>
      <c r="F1126" s="5">
        <v>5.0</v>
      </c>
      <c r="G1126" s="7"/>
      <c r="H1126" s="8"/>
    </row>
    <row r="1127" ht="15.75" customHeight="1">
      <c r="A1127" s="4" t="s">
        <v>324</v>
      </c>
      <c r="B1127" s="4" t="s">
        <v>8</v>
      </c>
      <c r="C1127" s="4" t="s">
        <v>19</v>
      </c>
      <c r="D1127" s="4" t="s">
        <v>327</v>
      </c>
      <c r="E1127" s="4" t="s">
        <v>326</v>
      </c>
      <c r="F1127" s="5">
        <v>5.0</v>
      </c>
      <c r="G1127" s="7"/>
      <c r="H1127" s="8"/>
    </row>
    <row r="1128" ht="15.75" customHeight="1">
      <c r="A1128" s="4" t="s">
        <v>324</v>
      </c>
      <c r="B1128" s="4" t="s">
        <v>8</v>
      </c>
      <c r="C1128" s="4" t="s">
        <v>19</v>
      </c>
      <c r="D1128" s="4" t="s">
        <v>327</v>
      </c>
      <c r="E1128" s="4" t="s">
        <v>326</v>
      </c>
      <c r="F1128" s="5">
        <v>5.0</v>
      </c>
      <c r="G1128" s="7"/>
      <c r="H1128" s="8"/>
    </row>
    <row r="1129" ht="15.75" customHeight="1">
      <c r="A1129" s="4" t="s">
        <v>324</v>
      </c>
      <c r="B1129" s="4" t="s">
        <v>8</v>
      </c>
      <c r="C1129" s="4" t="s">
        <v>19</v>
      </c>
      <c r="D1129" s="4" t="s">
        <v>327</v>
      </c>
      <c r="E1129" s="4" t="s">
        <v>326</v>
      </c>
      <c r="F1129" s="5">
        <v>5.0</v>
      </c>
      <c r="G1129" s="7"/>
      <c r="H1129" s="8"/>
    </row>
    <row r="1130" ht="15.75" customHeight="1">
      <c r="A1130" s="4" t="s">
        <v>324</v>
      </c>
      <c r="B1130" s="4" t="s">
        <v>8</v>
      </c>
      <c r="C1130" s="4" t="s">
        <v>19</v>
      </c>
      <c r="D1130" s="4" t="s">
        <v>327</v>
      </c>
      <c r="E1130" s="4" t="s">
        <v>326</v>
      </c>
      <c r="F1130" s="5">
        <v>5.0</v>
      </c>
      <c r="G1130" s="7"/>
      <c r="H1130" s="8"/>
    </row>
    <row r="1131" ht="15.75" customHeight="1">
      <c r="A1131" s="4" t="s">
        <v>324</v>
      </c>
      <c r="B1131" s="4" t="s">
        <v>8</v>
      </c>
      <c r="C1131" s="4" t="s">
        <v>19</v>
      </c>
      <c r="D1131" s="4" t="s">
        <v>327</v>
      </c>
      <c r="E1131" s="4" t="s">
        <v>326</v>
      </c>
      <c r="F1131" s="5">
        <v>5.0</v>
      </c>
      <c r="G1131" s="7"/>
      <c r="H1131" s="8"/>
    </row>
    <row r="1132" ht="15.75" customHeight="1">
      <c r="A1132" s="4" t="s">
        <v>324</v>
      </c>
      <c r="B1132" s="4" t="s">
        <v>8</v>
      </c>
      <c r="C1132" s="4" t="s">
        <v>19</v>
      </c>
      <c r="D1132" s="4" t="s">
        <v>327</v>
      </c>
      <c r="E1132" s="4" t="s">
        <v>326</v>
      </c>
      <c r="F1132" s="5">
        <v>5.0</v>
      </c>
      <c r="G1132" s="7"/>
      <c r="H1132" s="8"/>
    </row>
    <row r="1133" ht="15.75" customHeight="1">
      <c r="A1133" s="4" t="s">
        <v>324</v>
      </c>
      <c r="B1133" s="4" t="s">
        <v>8</v>
      </c>
      <c r="C1133" s="4" t="s">
        <v>19</v>
      </c>
      <c r="D1133" s="4" t="s">
        <v>327</v>
      </c>
      <c r="E1133" s="4" t="s">
        <v>326</v>
      </c>
      <c r="F1133" s="5">
        <v>5.0</v>
      </c>
      <c r="G1133" s="7"/>
      <c r="H1133" s="8"/>
    </row>
    <row r="1134" ht="15.75" customHeight="1">
      <c r="A1134" s="4" t="s">
        <v>324</v>
      </c>
      <c r="B1134" s="4" t="s">
        <v>8</v>
      </c>
      <c r="C1134" s="4" t="s">
        <v>19</v>
      </c>
      <c r="D1134" s="4" t="s">
        <v>327</v>
      </c>
      <c r="E1134" s="4" t="s">
        <v>326</v>
      </c>
      <c r="F1134" s="5">
        <v>5.0</v>
      </c>
      <c r="G1134" s="7"/>
      <c r="H1134" s="8"/>
    </row>
    <row r="1135" ht="15.75" customHeight="1">
      <c r="A1135" s="4" t="s">
        <v>324</v>
      </c>
      <c r="B1135" s="4" t="s">
        <v>8</v>
      </c>
      <c r="C1135" s="4" t="s">
        <v>19</v>
      </c>
      <c r="D1135" s="4" t="s">
        <v>327</v>
      </c>
      <c r="E1135" s="4" t="s">
        <v>326</v>
      </c>
      <c r="F1135" s="5">
        <v>5.0</v>
      </c>
      <c r="G1135" s="7"/>
      <c r="H1135" s="8"/>
    </row>
    <row r="1136" ht="15.75" customHeight="1">
      <c r="A1136" s="4" t="s">
        <v>324</v>
      </c>
      <c r="B1136" s="4" t="s">
        <v>8</v>
      </c>
      <c r="C1136" s="4" t="s">
        <v>19</v>
      </c>
      <c r="D1136" s="4" t="s">
        <v>327</v>
      </c>
      <c r="E1136" s="4" t="s">
        <v>326</v>
      </c>
      <c r="F1136" s="5">
        <v>5.0</v>
      </c>
      <c r="G1136" s="7"/>
      <c r="H1136" s="8"/>
    </row>
    <row r="1137" ht="15.75" customHeight="1">
      <c r="A1137" s="4" t="s">
        <v>324</v>
      </c>
      <c r="B1137" s="4" t="s">
        <v>8</v>
      </c>
      <c r="C1137" s="4" t="s">
        <v>19</v>
      </c>
      <c r="D1137" s="4" t="s">
        <v>327</v>
      </c>
      <c r="E1137" s="4" t="s">
        <v>326</v>
      </c>
      <c r="F1137" s="5">
        <v>5.0</v>
      </c>
      <c r="G1137" s="7"/>
      <c r="H1137" s="8"/>
    </row>
    <row r="1138" ht="15.75" customHeight="1">
      <c r="A1138" s="4" t="s">
        <v>324</v>
      </c>
      <c r="B1138" s="4" t="s">
        <v>8</v>
      </c>
      <c r="C1138" s="4" t="s">
        <v>19</v>
      </c>
      <c r="D1138" s="4" t="s">
        <v>327</v>
      </c>
      <c r="E1138" s="4" t="s">
        <v>326</v>
      </c>
      <c r="F1138" s="5">
        <v>5.0</v>
      </c>
      <c r="G1138" s="7"/>
      <c r="H1138" s="8"/>
    </row>
    <row r="1139" ht="15.75" customHeight="1">
      <c r="A1139" s="4" t="s">
        <v>324</v>
      </c>
      <c r="B1139" s="4" t="s">
        <v>8</v>
      </c>
      <c r="C1139" s="4" t="s">
        <v>19</v>
      </c>
      <c r="D1139" s="4" t="s">
        <v>327</v>
      </c>
      <c r="E1139" s="4" t="s">
        <v>326</v>
      </c>
      <c r="F1139" s="5">
        <v>5.0</v>
      </c>
      <c r="G1139" s="7"/>
      <c r="H1139" s="8"/>
    </row>
    <row r="1140" ht="15.75" customHeight="1">
      <c r="A1140" s="4" t="s">
        <v>324</v>
      </c>
      <c r="B1140" s="4" t="s">
        <v>8</v>
      </c>
      <c r="C1140" s="4" t="s">
        <v>19</v>
      </c>
      <c r="D1140" s="4" t="s">
        <v>327</v>
      </c>
      <c r="E1140" s="4" t="s">
        <v>326</v>
      </c>
      <c r="F1140" s="5">
        <v>5.0</v>
      </c>
      <c r="G1140" s="7"/>
      <c r="H1140" s="8"/>
    </row>
    <row r="1141" ht="15.75" customHeight="1">
      <c r="A1141" s="4" t="s">
        <v>324</v>
      </c>
      <c r="B1141" s="4" t="s">
        <v>8</v>
      </c>
      <c r="C1141" s="4" t="s">
        <v>19</v>
      </c>
      <c r="D1141" s="4" t="s">
        <v>327</v>
      </c>
      <c r="E1141" s="4" t="s">
        <v>326</v>
      </c>
      <c r="F1141" s="5">
        <v>5.0</v>
      </c>
      <c r="G1141" s="7"/>
      <c r="H1141" s="8"/>
    </row>
    <row r="1142" ht="15.75" customHeight="1">
      <c r="A1142" s="4" t="s">
        <v>324</v>
      </c>
      <c r="B1142" s="4" t="s">
        <v>22</v>
      </c>
      <c r="C1142" s="4" t="s">
        <v>9</v>
      </c>
      <c r="D1142" s="4" t="s">
        <v>328</v>
      </c>
      <c r="E1142" s="4" t="s">
        <v>326</v>
      </c>
      <c r="F1142" s="5">
        <v>5.0</v>
      </c>
      <c r="G1142" s="7"/>
      <c r="H1142" s="8"/>
    </row>
    <row r="1143" ht="15.75" customHeight="1">
      <c r="A1143" s="4" t="s">
        <v>324</v>
      </c>
      <c r="B1143" s="4" t="s">
        <v>22</v>
      </c>
      <c r="C1143" s="4" t="s">
        <v>9</v>
      </c>
      <c r="D1143" s="4" t="s">
        <v>327</v>
      </c>
      <c r="E1143" s="4" t="s">
        <v>326</v>
      </c>
      <c r="F1143" s="5">
        <v>5.0</v>
      </c>
      <c r="G1143" s="7"/>
      <c r="H1143" s="8"/>
    </row>
    <row r="1144" ht="15.75" customHeight="1">
      <c r="A1144" s="4" t="s">
        <v>324</v>
      </c>
      <c r="B1144" s="4" t="s">
        <v>22</v>
      </c>
      <c r="C1144" s="4" t="s">
        <v>9</v>
      </c>
      <c r="D1144" s="4" t="s">
        <v>329</v>
      </c>
      <c r="E1144" s="4" t="s">
        <v>326</v>
      </c>
      <c r="F1144" s="5">
        <v>5.0</v>
      </c>
      <c r="G1144" s="7"/>
      <c r="H1144" s="8"/>
    </row>
    <row r="1145" ht="15.75" customHeight="1">
      <c r="A1145" s="4" t="s">
        <v>324</v>
      </c>
      <c r="B1145" s="4" t="s">
        <v>22</v>
      </c>
      <c r="C1145" s="4" t="s">
        <v>9</v>
      </c>
      <c r="D1145" s="4" t="s">
        <v>327</v>
      </c>
      <c r="E1145" s="4" t="s">
        <v>326</v>
      </c>
      <c r="F1145" s="5">
        <v>5.0</v>
      </c>
      <c r="G1145" s="7"/>
      <c r="H1145" s="8"/>
    </row>
    <row r="1146" ht="15.75" customHeight="1">
      <c r="A1146" s="4" t="s">
        <v>324</v>
      </c>
      <c r="B1146" s="4" t="s">
        <v>22</v>
      </c>
      <c r="C1146" s="4" t="s">
        <v>9</v>
      </c>
      <c r="D1146" s="4" t="s">
        <v>330</v>
      </c>
      <c r="E1146" s="4" t="s">
        <v>326</v>
      </c>
      <c r="F1146" s="5">
        <v>5.0</v>
      </c>
      <c r="G1146" s="7"/>
      <c r="H1146" s="8"/>
    </row>
    <row r="1147" ht="15.75" customHeight="1">
      <c r="A1147" s="4" t="s">
        <v>324</v>
      </c>
      <c r="B1147" s="4" t="s">
        <v>22</v>
      </c>
      <c r="C1147" s="4" t="s">
        <v>9</v>
      </c>
      <c r="D1147" s="4" t="s">
        <v>327</v>
      </c>
      <c r="E1147" s="4" t="s">
        <v>326</v>
      </c>
      <c r="F1147" s="5">
        <v>5.0</v>
      </c>
      <c r="G1147" s="7"/>
      <c r="H1147" s="8"/>
    </row>
    <row r="1148" ht="15.75" customHeight="1">
      <c r="A1148" s="4" t="s">
        <v>324</v>
      </c>
      <c r="B1148" s="4" t="s">
        <v>22</v>
      </c>
      <c r="C1148" s="4" t="s">
        <v>9</v>
      </c>
      <c r="D1148" s="4" t="s">
        <v>327</v>
      </c>
      <c r="E1148" s="4" t="s">
        <v>326</v>
      </c>
      <c r="F1148" s="5">
        <v>5.0</v>
      </c>
      <c r="G1148" s="7"/>
      <c r="H1148" s="8"/>
    </row>
    <row r="1149" ht="15.75" customHeight="1">
      <c r="A1149" s="4" t="s">
        <v>324</v>
      </c>
      <c r="B1149" s="4" t="s">
        <v>22</v>
      </c>
      <c r="C1149" s="4" t="s">
        <v>9</v>
      </c>
      <c r="D1149" s="4" t="s">
        <v>327</v>
      </c>
      <c r="E1149" s="4" t="s">
        <v>326</v>
      </c>
      <c r="F1149" s="5">
        <v>5.0</v>
      </c>
      <c r="G1149" s="7"/>
      <c r="H1149" s="8"/>
    </row>
    <row r="1150" ht="15.75" customHeight="1">
      <c r="A1150" s="4" t="s">
        <v>324</v>
      </c>
      <c r="B1150" s="4" t="s">
        <v>22</v>
      </c>
      <c r="C1150" s="4" t="s">
        <v>9</v>
      </c>
      <c r="D1150" s="4" t="s">
        <v>330</v>
      </c>
      <c r="E1150" s="4" t="s">
        <v>326</v>
      </c>
      <c r="F1150" s="5">
        <v>5.0</v>
      </c>
      <c r="G1150" s="7"/>
      <c r="H1150" s="8"/>
    </row>
    <row r="1151" ht="15.75" customHeight="1">
      <c r="A1151" s="4" t="s">
        <v>324</v>
      </c>
      <c r="B1151" s="4" t="s">
        <v>22</v>
      </c>
      <c r="C1151" s="4" t="s">
        <v>9</v>
      </c>
      <c r="D1151" s="4" t="s">
        <v>327</v>
      </c>
      <c r="E1151" s="4" t="s">
        <v>326</v>
      </c>
      <c r="F1151" s="5">
        <v>5.0</v>
      </c>
      <c r="G1151" s="7"/>
      <c r="H1151" s="8"/>
    </row>
    <row r="1152" ht="15.75" customHeight="1">
      <c r="A1152" s="4" t="s">
        <v>324</v>
      </c>
      <c r="B1152" s="4" t="s">
        <v>22</v>
      </c>
      <c r="C1152" s="4" t="s">
        <v>9</v>
      </c>
      <c r="D1152" s="4" t="s">
        <v>330</v>
      </c>
      <c r="E1152" s="4" t="s">
        <v>326</v>
      </c>
      <c r="F1152" s="5">
        <v>5.0</v>
      </c>
      <c r="G1152" s="7"/>
      <c r="H1152" s="8"/>
    </row>
    <row r="1153" ht="15.75" customHeight="1">
      <c r="A1153" s="4" t="s">
        <v>324</v>
      </c>
      <c r="B1153" s="4" t="s">
        <v>22</v>
      </c>
      <c r="C1153" s="4" t="s">
        <v>9</v>
      </c>
      <c r="D1153" s="4" t="s">
        <v>327</v>
      </c>
      <c r="E1153" s="4" t="s">
        <v>326</v>
      </c>
      <c r="F1153" s="5">
        <v>5.0</v>
      </c>
      <c r="G1153" s="7"/>
      <c r="H1153" s="8"/>
    </row>
    <row r="1154" ht="15.75" customHeight="1">
      <c r="A1154" s="4" t="s">
        <v>324</v>
      </c>
      <c r="B1154" s="4" t="s">
        <v>22</v>
      </c>
      <c r="C1154" s="4" t="s">
        <v>9</v>
      </c>
      <c r="D1154" s="4" t="s">
        <v>327</v>
      </c>
      <c r="E1154" s="4" t="s">
        <v>326</v>
      </c>
      <c r="F1154" s="5">
        <v>5.0</v>
      </c>
      <c r="G1154" s="7"/>
      <c r="H1154" s="8"/>
    </row>
    <row r="1155" ht="15.75" customHeight="1">
      <c r="A1155" s="4" t="s">
        <v>324</v>
      </c>
      <c r="B1155" s="4" t="s">
        <v>22</v>
      </c>
      <c r="C1155" s="4" t="s">
        <v>9</v>
      </c>
      <c r="D1155" s="4" t="s">
        <v>327</v>
      </c>
      <c r="E1155" s="4" t="s">
        <v>326</v>
      </c>
      <c r="F1155" s="5">
        <v>5.0</v>
      </c>
      <c r="G1155" s="7"/>
      <c r="H1155" s="8"/>
    </row>
    <row r="1156" ht="15.75" customHeight="1">
      <c r="A1156" s="4" t="s">
        <v>324</v>
      </c>
      <c r="B1156" s="4" t="s">
        <v>22</v>
      </c>
      <c r="C1156" s="4" t="s">
        <v>9</v>
      </c>
      <c r="D1156" s="4" t="s">
        <v>330</v>
      </c>
      <c r="E1156" s="4" t="s">
        <v>326</v>
      </c>
      <c r="F1156" s="5">
        <v>5.0</v>
      </c>
      <c r="G1156" s="7"/>
      <c r="H1156" s="8"/>
    </row>
    <row r="1157" ht="15.75" customHeight="1">
      <c r="A1157" s="4" t="s">
        <v>324</v>
      </c>
      <c r="B1157" s="4" t="s">
        <v>22</v>
      </c>
      <c r="C1157" s="4" t="s">
        <v>9</v>
      </c>
      <c r="D1157" s="4" t="s">
        <v>327</v>
      </c>
      <c r="E1157" s="4" t="s">
        <v>326</v>
      </c>
      <c r="F1157" s="5">
        <v>5.0</v>
      </c>
      <c r="G1157" s="7"/>
      <c r="H1157" s="8"/>
    </row>
    <row r="1158" ht="15.75" customHeight="1">
      <c r="A1158" s="4" t="s">
        <v>324</v>
      </c>
      <c r="B1158" s="4" t="s">
        <v>22</v>
      </c>
      <c r="C1158" s="4" t="s">
        <v>9</v>
      </c>
      <c r="D1158" s="4" t="s">
        <v>327</v>
      </c>
      <c r="E1158" s="4" t="s">
        <v>326</v>
      </c>
      <c r="F1158" s="5">
        <v>5.0</v>
      </c>
      <c r="G1158" s="7"/>
      <c r="H1158" s="8"/>
    </row>
    <row r="1159" ht="15.75" customHeight="1">
      <c r="A1159" s="4" t="s">
        <v>324</v>
      </c>
      <c r="B1159" s="4" t="s">
        <v>22</v>
      </c>
      <c r="C1159" s="4" t="s">
        <v>9</v>
      </c>
      <c r="D1159" s="4" t="s">
        <v>327</v>
      </c>
      <c r="E1159" s="4" t="s">
        <v>326</v>
      </c>
      <c r="F1159" s="5">
        <v>5.0</v>
      </c>
      <c r="G1159" s="7"/>
      <c r="H1159" s="8"/>
    </row>
    <row r="1160" ht="15.75" customHeight="1">
      <c r="A1160" s="4" t="s">
        <v>324</v>
      </c>
      <c r="B1160" s="4" t="s">
        <v>22</v>
      </c>
      <c r="C1160" s="4" t="s">
        <v>9</v>
      </c>
      <c r="D1160" s="4" t="s">
        <v>327</v>
      </c>
      <c r="E1160" s="4" t="s">
        <v>326</v>
      </c>
      <c r="F1160" s="5">
        <v>5.0</v>
      </c>
      <c r="G1160" s="7"/>
      <c r="H1160" s="8"/>
    </row>
    <row r="1161" ht="15.75" customHeight="1">
      <c r="A1161" s="4" t="s">
        <v>324</v>
      </c>
      <c r="B1161" s="4" t="s">
        <v>22</v>
      </c>
      <c r="C1161" s="4" t="s">
        <v>9</v>
      </c>
      <c r="D1161" s="4" t="s">
        <v>331</v>
      </c>
      <c r="E1161" s="4" t="s">
        <v>326</v>
      </c>
      <c r="F1161" s="5">
        <v>5.0</v>
      </c>
      <c r="G1161" s="7"/>
      <c r="H1161" s="8"/>
    </row>
    <row r="1162" ht="15.75" customHeight="1">
      <c r="A1162" s="4" t="s">
        <v>324</v>
      </c>
      <c r="B1162" s="4" t="s">
        <v>22</v>
      </c>
      <c r="C1162" s="4" t="s">
        <v>9</v>
      </c>
      <c r="D1162" s="4" t="s">
        <v>327</v>
      </c>
      <c r="E1162" s="4" t="s">
        <v>326</v>
      </c>
      <c r="F1162" s="5">
        <v>5.0</v>
      </c>
      <c r="G1162" s="7"/>
      <c r="H1162" s="8"/>
    </row>
    <row r="1163" ht="15.75" customHeight="1">
      <c r="A1163" s="4" t="s">
        <v>324</v>
      </c>
      <c r="B1163" s="4" t="s">
        <v>22</v>
      </c>
      <c r="C1163" s="4" t="s">
        <v>9</v>
      </c>
      <c r="D1163" s="4" t="s">
        <v>327</v>
      </c>
      <c r="E1163" s="4" t="s">
        <v>326</v>
      </c>
      <c r="F1163" s="5">
        <v>5.0</v>
      </c>
      <c r="G1163" s="7"/>
      <c r="H1163" s="8"/>
    </row>
    <row r="1164" ht="15.75" customHeight="1">
      <c r="A1164" s="4" t="s">
        <v>324</v>
      </c>
      <c r="B1164" s="4" t="s">
        <v>22</v>
      </c>
      <c r="C1164" s="4" t="s">
        <v>9</v>
      </c>
      <c r="D1164" s="4" t="s">
        <v>327</v>
      </c>
      <c r="E1164" s="4" t="s">
        <v>326</v>
      </c>
      <c r="F1164" s="5">
        <v>5.0</v>
      </c>
      <c r="G1164" s="7"/>
      <c r="H1164" s="8"/>
    </row>
    <row r="1165" ht="15.75" customHeight="1">
      <c r="A1165" s="4" t="s">
        <v>324</v>
      </c>
      <c r="B1165" s="4" t="s">
        <v>22</v>
      </c>
      <c r="C1165" s="4" t="s">
        <v>9</v>
      </c>
      <c r="D1165" s="4" t="s">
        <v>330</v>
      </c>
      <c r="E1165" s="4" t="s">
        <v>326</v>
      </c>
      <c r="F1165" s="5">
        <v>5.0</v>
      </c>
      <c r="G1165" s="7"/>
      <c r="H1165" s="8"/>
    </row>
    <row r="1166" ht="15.75" customHeight="1">
      <c r="A1166" s="4" t="s">
        <v>324</v>
      </c>
      <c r="B1166" s="4" t="s">
        <v>22</v>
      </c>
      <c r="C1166" s="4" t="s">
        <v>9</v>
      </c>
      <c r="D1166" s="4" t="s">
        <v>327</v>
      </c>
      <c r="E1166" s="4" t="s">
        <v>326</v>
      </c>
      <c r="F1166" s="5">
        <v>5.0</v>
      </c>
      <c r="G1166" s="7"/>
      <c r="H1166" s="8"/>
    </row>
    <row r="1167" ht="15.75" customHeight="1">
      <c r="A1167" s="4" t="s">
        <v>324</v>
      </c>
      <c r="B1167" s="4" t="s">
        <v>22</v>
      </c>
      <c r="C1167" s="4" t="s">
        <v>9</v>
      </c>
      <c r="D1167" s="4" t="s">
        <v>327</v>
      </c>
      <c r="E1167" s="4" t="s">
        <v>326</v>
      </c>
      <c r="F1167" s="5">
        <v>5.0</v>
      </c>
      <c r="G1167" s="7"/>
      <c r="H1167" s="8"/>
    </row>
    <row r="1168" ht="15.75" customHeight="1">
      <c r="A1168" s="4" t="s">
        <v>324</v>
      </c>
      <c r="B1168" s="4" t="s">
        <v>22</v>
      </c>
      <c r="C1168" s="4" t="s">
        <v>9</v>
      </c>
      <c r="D1168" s="4" t="s">
        <v>327</v>
      </c>
      <c r="E1168" s="4" t="s">
        <v>326</v>
      </c>
      <c r="F1168" s="5">
        <v>5.0</v>
      </c>
      <c r="G1168" s="7"/>
      <c r="H1168" s="8"/>
    </row>
    <row r="1169" ht="15.75" customHeight="1">
      <c r="A1169" s="4" t="s">
        <v>324</v>
      </c>
      <c r="B1169" s="4" t="s">
        <v>22</v>
      </c>
      <c r="C1169" s="4" t="s">
        <v>9</v>
      </c>
      <c r="D1169" s="4" t="s">
        <v>327</v>
      </c>
      <c r="E1169" s="4" t="s">
        <v>326</v>
      </c>
      <c r="F1169" s="5">
        <v>5.0</v>
      </c>
      <c r="G1169" s="7"/>
      <c r="H1169" s="8"/>
    </row>
    <row r="1170" ht="15.75" customHeight="1">
      <c r="A1170" s="4" t="s">
        <v>324</v>
      </c>
      <c r="B1170" s="4" t="s">
        <v>22</v>
      </c>
      <c r="C1170" s="4" t="s">
        <v>9</v>
      </c>
      <c r="D1170" s="4" t="s">
        <v>327</v>
      </c>
      <c r="E1170" s="4" t="s">
        <v>326</v>
      </c>
      <c r="F1170" s="5">
        <v>5.0</v>
      </c>
      <c r="G1170" s="7"/>
      <c r="H1170" s="8"/>
    </row>
    <row r="1171" ht="15.75" customHeight="1">
      <c r="A1171" s="4" t="s">
        <v>324</v>
      </c>
      <c r="B1171" s="4" t="s">
        <v>22</v>
      </c>
      <c r="C1171" s="4" t="s">
        <v>9</v>
      </c>
      <c r="D1171" s="4" t="s">
        <v>327</v>
      </c>
      <c r="E1171" s="4" t="s">
        <v>326</v>
      </c>
      <c r="F1171" s="5">
        <v>5.0</v>
      </c>
      <c r="G1171" s="7"/>
      <c r="H1171" s="8"/>
    </row>
    <row r="1172" ht="15.75" customHeight="1">
      <c r="A1172" s="4" t="s">
        <v>324</v>
      </c>
      <c r="B1172" s="4" t="s">
        <v>22</v>
      </c>
      <c r="C1172" s="4" t="s">
        <v>19</v>
      </c>
      <c r="D1172" s="4" t="s">
        <v>327</v>
      </c>
      <c r="E1172" s="4" t="s">
        <v>326</v>
      </c>
      <c r="F1172" s="5">
        <v>5.0</v>
      </c>
      <c r="G1172" s="7"/>
      <c r="H1172" s="8"/>
    </row>
    <row r="1173" ht="15.75" customHeight="1">
      <c r="A1173" s="4" t="s">
        <v>324</v>
      </c>
      <c r="B1173" s="4" t="s">
        <v>22</v>
      </c>
      <c r="C1173" s="4" t="s">
        <v>19</v>
      </c>
      <c r="D1173" s="4" t="s">
        <v>327</v>
      </c>
      <c r="E1173" s="4" t="s">
        <v>326</v>
      </c>
      <c r="F1173" s="5">
        <v>5.0</v>
      </c>
      <c r="G1173" s="7"/>
      <c r="H1173" s="8"/>
    </row>
    <row r="1174" ht="15.75" customHeight="1">
      <c r="A1174" s="4" t="s">
        <v>324</v>
      </c>
      <c r="B1174" s="4" t="s">
        <v>22</v>
      </c>
      <c r="C1174" s="4" t="s">
        <v>19</v>
      </c>
      <c r="D1174" s="4" t="s">
        <v>327</v>
      </c>
      <c r="E1174" s="4" t="s">
        <v>326</v>
      </c>
      <c r="F1174" s="5">
        <v>5.0</v>
      </c>
      <c r="G1174" s="7"/>
      <c r="H1174" s="8"/>
    </row>
    <row r="1175" ht="15.75" customHeight="1">
      <c r="A1175" s="4" t="s">
        <v>324</v>
      </c>
      <c r="B1175" s="4" t="s">
        <v>22</v>
      </c>
      <c r="C1175" s="4" t="s">
        <v>19</v>
      </c>
      <c r="D1175" s="4" t="s">
        <v>327</v>
      </c>
      <c r="E1175" s="4" t="s">
        <v>326</v>
      </c>
      <c r="F1175" s="5">
        <v>5.0</v>
      </c>
      <c r="G1175" s="7"/>
      <c r="H1175" s="8"/>
    </row>
    <row r="1176" ht="15.75" customHeight="1">
      <c r="A1176" s="4" t="s">
        <v>324</v>
      </c>
      <c r="B1176" s="4" t="s">
        <v>22</v>
      </c>
      <c r="C1176" s="4" t="s">
        <v>19</v>
      </c>
      <c r="D1176" s="4" t="s">
        <v>327</v>
      </c>
      <c r="E1176" s="4" t="s">
        <v>326</v>
      </c>
      <c r="F1176" s="5">
        <v>5.0</v>
      </c>
      <c r="G1176" s="7"/>
      <c r="H1176" s="8"/>
    </row>
    <row r="1177" ht="15.75" customHeight="1">
      <c r="A1177" s="4" t="s">
        <v>324</v>
      </c>
      <c r="B1177" s="4" t="s">
        <v>22</v>
      </c>
      <c r="C1177" s="4" t="s">
        <v>19</v>
      </c>
      <c r="D1177" s="4" t="s">
        <v>327</v>
      </c>
      <c r="E1177" s="4" t="s">
        <v>326</v>
      </c>
      <c r="F1177" s="5">
        <v>5.0</v>
      </c>
      <c r="G1177" s="7"/>
      <c r="H1177" s="8"/>
    </row>
    <row r="1178" ht="15.75" customHeight="1">
      <c r="A1178" s="4" t="s">
        <v>324</v>
      </c>
      <c r="B1178" s="4" t="s">
        <v>22</v>
      </c>
      <c r="C1178" s="4" t="s">
        <v>19</v>
      </c>
      <c r="D1178" s="4" t="s">
        <v>331</v>
      </c>
      <c r="E1178" s="4" t="s">
        <v>326</v>
      </c>
      <c r="F1178" s="5">
        <v>5.0</v>
      </c>
      <c r="G1178" s="7"/>
      <c r="H1178" s="8"/>
    </row>
    <row r="1179" ht="15.75" customHeight="1">
      <c r="A1179" s="4" t="s">
        <v>324</v>
      </c>
      <c r="B1179" s="4" t="s">
        <v>22</v>
      </c>
      <c r="C1179" s="4" t="s">
        <v>19</v>
      </c>
      <c r="D1179" s="4" t="s">
        <v>327</v>
      </c>
      <c r="E1179" s="4" t="s">
        <v>326</v>
      </c>
      <c r="F1179" s="5">
        <v>5.0</v>
      </c>
      <c r="G1179" s="7"/>
      <c r="H1179" s="8"/>
    </row>
    <row r="1180" ht="15.75" customHeight="1">
      <c r="A1180" s="4" t="s">
        <v>324</v>
      </c>
      <c r="B1180" s="4" t="s">
        <v>22</v>
      </c>
      <c r="C1180" s="4" t="s">
        <v>19</v>
      </c>
      <c r="D1180" s="4" t="s">
        <v>327</v>
      </c>
      <c r="E1180" s="4" t="s">
        <v>326</v>
      </c>
      <c r="F1180" s="5">
        <v>5.0</v>
      </c>
      <c r="G1180" s="7"/>
      <c r="H1180" s="8"/>
    </row>
    <row r="1181" ht="15.75" customHeight="1">
      <c r="A1181" s="4" t="s">
        <v>324</v>
      </c>
      <c r="B1181" s="4" t="s">
        <v>22</v>
      </c>
      <c r="C1181" s="4" t="s">
        <v>19</v>
      </c>
      <c r="D1181" s="4" t="s">
        <v>327</v>
      </c>
      <c r="E1181" s="4" t="s">
        <v>326</v>
      </c>
      <c r="F1181" s="5">
        <v>5.0</v>
      </c>
      <c r="G1181" s="7"/>
      <c r="H1181" s="8"/>
    </row>
    <row r="1182" ht="15.75" customHeight="1">
      <c r="A1182" s="4" t="s">
        <v>324</v>
      </c>
      <c r="B1182" s="4" t="s">
        <v>22</v>
      </c>
      <c r="C1182" s="4" t="s">
        <v>19</v>
      </c>
      <c r="D1182" s="4" t="s">
        <v>327</v>
      </c>
      <c r="E1182" s="4" t="s">
        <v>326</v>
      </c>
      <c r="F1182" s="5">
        <v>5.0</v>
      </c>
      <c r="G1182" s="7"/>
      <c r="H1182" s="8"/>
    </row>
    <row r="1183" ht="15.75" customHeight="1">
      <c r="A1183" s="4" t="s">
        <v>324</v>
      </c>
      <c r="B1183" s="4" t="s">
        <v>22</v>
      </c>
      <c r="C1183" s="4" t="s">
        <v>19</v>
      </c>
      <c r="D1183" s="4" t="s">
        <v>327</v>
      </c>
      <c r="E1183" s="4" t="s">
        <v>326</v>
      </c>
      <c r="F1183" s="5">
        <v>5.0</v>
      </c>
      <c r="G1183" s="7"/>
      <c r="H1183" s="8"/>
    </row>
    <row r="1184" ht="15.75" customHeight="1">
      <c r="A1184" s="4" t="s">
        <v>324</v>
      </c>
      <c r="B1184" s="4" t="s">
        <v>22</v>
      </c>
      <c r="C1184" s="4" t="s">
        <v>19</v>
      </c>
      <c r="D1184" s="4" t="s">
        <v>327</v>
      </c>
      <c r="E1184" s="4" t="s">
        <v>326</v>
      </c>
      <c r="F1184" s="5">
        <v>5.0</v>
      </c>
      <c r="G1184" s="7"/>
      <c r="H1184" s="8"/>
    </row>
    <row r="1185" ht="15.75" customHeight="1">
      <c r="A1185" s="4" t="s">
        <v>324</v>
      </c>
      <c r="B1185" s="4" t="s">
        <v>22</v>
      </c>
      <c r="C1185" s="4" t="s">
        <v>19</v>
      </c>
      <c r="D1185" s="4" t="s">
        <v>327</v>
      </c>
      <c r="E1185" s="4" t="s">
        <v>326</v>
      </c>
      <c r="F1185" s="5">
        <v>5.0</v>
      </c>
      <c r="G1185" s="7"/>
      <c r="H1185" s="8"/>
    </row>
    <row r="1186" ht="15.75" customHeight="1">
      <c r="A1186" s="4" t="s">
        <v>324</v>
      </c>
      <c r="B1186" s="4" t="s">
        <v>22</v>
      </c>
      <c r="C1186" s="4" t="s">
        <v>19</v>
      </c>
      <c r="D1186" s="4" t="s">
        <v>327</v>
      </c>
      <c r="E1186" s="4" t="s">
        <v>326</v>
      </c>
      <c r="F1186" s="5">
        <v>5.0</v>
      </c>
      <c r="G1186" s="7"/>
      <c r="H1186" s="8"/>
    </row>
    <row r="1187" ht="15.75" customHeight="1">
      <c r="A1187" s="4" t="s">
        <v>324</v>
      </c>
      <c r="B1187" s="4" t="s">
        <v>22</v>
      </c>
      <c r="C1187" s="4" t="s">
        <v>19</v>
      </c>
      <c r="D1187" s="4" t="s">
        <v>327</v>
      </c>
      <c r="E1187" s="4" t="s">
        <v>326</v>
      </c>
      <c r="F1187" s="5">
        <v>5.0</v>
      </c>
      <c r="G1187" s="7"/>
      <c r="H1187" s="8"/>
    </row>
    <row r="1188" ht="15.75" customHeight="1">
      <c r="A1188" s="4" t="s">
        <v>324</v>
      </c>
      <c r="B1188" s="4" t="s">
        <v>22</v>
      </c>
      <c r="C1188" s="4" t="s">
        <v>19</v>
      </c>
      <c r="D1188" s="4" t="s">
        <v>327</v>
      </c>
      <c r="E1188" s="4" t="s">
        <v>326</v>
      </c>
      <c r="F1188" s="5">
        <v>5.0</v>
      </c>
      <c r="G1188" s="7"/>
      <c r="H1188" s="8"/>
    </row>
    <row r="1189" ht="15.75" customHeight="1">
      <c r="A1189" s="4" t="s">
        <v>324</v>
      </c>
      <c r="B1189" s="4" t="s">
        <v>22</v>
      </c>
      <c r="C1189" s="4" t="s">
        <v>19</v>
      </c>
      <c r="D1189" s="4" t="s">
        <v>327</v>
      </c>
      <c r="E1189" s="4" t="s">
        <v>326</v>
      </c>
      <c r="F1189" s="5">
        <v>5.0</v>
      </c>
      <c r="G1189" s="7"/>
      <c r="H1189" s="8"/>
    </row>
    <row r="1190" ht="15.75" customHeight="1">
      <c r="A1190" s="4" t="s">
        <v>324</v>
      </c>
      <c r="B1190" s="4" t="s">
        <v>22</v>
      </c>
      <c r="C1190" s="4" t="s">
        <v>19</v>
      </c>
      <c r="D1190" s="4" t="s">
        <v>327</v>
      </c>
      <c r="E1190" s="4" t="s">
        <v>326</v>
      </c>
      <c r="F1190" s="5">
        <v>5.0</v>
      </c>
      <c r="G1190" s="7"/>
      <c r="H1190" s="8"/>
    </row>
    <row r="1191" ht="15.75" customHeight="1">
      <c r="A1191" s="4" t="s">
        <v>324</v>
      </c>
      <c r="B1191" s="4" t="s">
        <v>22</v>
      </c>
      <c r="C1191" s="4" t="s">
        <v>19</v>
      </c>
      <c r="D1191" s="4" t="s">
        <v>327</v>
      </c>
      <c r="E1191" s="4" t="s">
        <v>326</v>
      </c>
      <c r="F1191" s="5">
        <v>5.0</v>
      </c>
      <c r="G1191" s="7"/>
      <c r="H1191" s="8"/>
    </row>
    <row r="1192" ht="15.75" customHeight="1">
      <c r="A1192" s="4" t="s">
        <v>324</v>
      </c>
      <c r="B1192" s="4" t="s">
        <v>22</v>
      </c>
      <c r="C1192" s="4" t="s">
        <v>19</v>
      </c>
      <c r="D1192" s="4" t="s">
        <v>327</v>
      </c>
      <c r="E1192" s="4" t="s">
        <v>326</v>
      </c>
      <c r="F1192" s="5">
        <v>5.0</v>
      </c>
      <c r="G1192" s="7"/>
      <c r="H1192" s="8"/>
    </row>
    <row r="1193" ht="15.75" customHeight="1">
      <c r="A1193" s="4" t="s">
        <v>324</v>
      </c>
      <c r="B1193" s="4" t="s">
        <v>22</v>
      </c>
      <c r="C1193" s="4" t="s">
        <v>19</v>
      </c>
      <c r="D1193" s="4" t="s">
        <v>327</v>
      </c>
      <c r="E1193" s="4" t="s">
        <v>326</v>
      </c>
      <c r="F1193" s="5">
        <v>5.0</v>
      </c>
      <c r="G1193" s="7"/>
      <c r="H1193" s="8"/>
    </row>
    <row r="1194" ht="15.75" customHeight="1">
      <c r="A1194" s="4" t="s">
        <v>324</v>
      </c>
      <c r="B1194" s="4" t="s">
        <v>22</v>
      </c>
      <c r="C1194" s="4" t="s">
        <v>19</v>
      </c>
      <c r="D1194" s="4" t="s">
        <v>327</v>
      </c>
      <c r="E1194" s="4" t="s">
        <v>326</v>
      </c>
      <c r="F1194" s="5">
        <v>5.0</v>
      </c>
      <c r="G1194" s="7"/>
      <c r="H1194" s="8"/>
    </row>
    <row r="1195" ht="15.75" customHeight="1">
      <c r="A1195" s="4" t="s">
        <v>324</v>
      </c>
      <c r="B1195" s="4" t="s">
        <v>22</v>
      </c>
      <c r="C1195" s="4" t="s">
        <v>19</v>
      </c>
      <c r="D1195" s="4" t="s">
        <v>327</v>
      </c>
      <c r="E1195" s="4" t="s">
        <v>326</v>
      </c>
      <c r="F1195" s="5">
        <v>5.0</v>
      </c>
      <c r="G1195" s="7"/>
      <c r="H1195" s="8"/>
    </row>
    <row r="1196" ht="15.75" customHeight="1">
      <c r="A1196" s="4" t="s">
        <v>324</v>
      </c>
      <c r="B1196" s="4" t="s">
        <v>22</v>
      </c>
      <c r="C1196" s="4" t="s">
        <v>19</v>
      </c>
      <c r="D1196" s="4" t="s">
        <v>327</v>
      </c>
      <c r="E1196" s="4" t="s">
        <v>326</v>
      </c>
      <c r="F1196" s="5">
        <v>5.0</v>
      </c>
      <c r="G1196" s="7"/>
      <c r="H1196" s="8"/>
    </row>
    <row r="1197" ht="15.75" customHeight="1">
      <c r="A1197" s="4" t="s">
        <v>324</v>
      </c>
      <c r="B1197" s="4" t="s">
        <v>22</v>
      </c>
      <c r="C1197" s="4" t="s">
        <v>19</v>
      </c>
      <c r="D1197" s="4" t="s">
        <v>327</v>
      </c>
      <c r="E1197" s="4" t="s">
        <v>326</v>
      </c>
      <c r="F1197" s="5">
        <v>5.0</v>
      </c>
      <c r="G1197" s="7"/>
      <c r="H1197" s="8"/>
    </row>
    <row r="1198" ht="15.75" customHeight="1">
      <c r="A1198" s="4" t="s">
        <v>324</v>
      </c>
      <c r="B1198" s="4" t="s">
        <v>22</v>
      </c>
      <c r="C1198" s="4" t="s">
        <v>19</v>
      </c>
      <c r="D1198" s="4" t="s">
        <v>327</v>
      </c>
      <c r="E1198" s="4" t="s">
        <v>326</v>
      </c>
      <c r="F1198" s="5">
        <v>5.0</v>
      </c>
      <c r="G1198" s="7"/>
      <c r="H1198" s="8"/>
    </row>
    <row r="1199" ht="15.75" customHeight="1">
      <c r="A1199" s="4" t="s">
        <v>324</v>
      </c>
      <c r="B1199" s="4" t="s">
        <v>22</v>
      </c>
      <c r="C1199" s="4" t="s">
        <v>19</v>
      </c>
      <c r="D1199" s="4" t="s">
        <v>327</v>
      </c>
      <c r="E1199" s="4" t="s">
        <v>326</v>
      </c>
      <c r="F1199" s="5">
        <v>5.0</v>
      </c>
      <c r="G1199" s="7"/>
      <c r="H1199" s="8"/>
    </row>
    <row r="1200" ht="15.75" customHeight="1">
      <c r="A1200" s="4" t="s">
        <v>324</v>
      </c>
      <c r="B1200" s="4" t="s">
        <v>22</v>
      </c>
      <c r="C1200" s="4" t="s">
        <v>19</v>
      </c>
      <c r="D1200" s="4" t="s">
        <v>327</v>
      </c>
      <c r="E1200" s="4" t="s">
        <v>326</v>
      </c>
      <c r="F1200" s="5">
        <v>5.0</v>
      </c>
      <c r="G1200" s="7"/>
      <c r="H1200" s="8"/>
    </row>
    <row r="1201" ht="15.75" customHeight="1">
      <c r="A1201" s="4" t="s">
        <v>324</v>
      </c>
      <c r="B1201" s="4" t="s">
        <v>22</v>
      </c>
      <c r="C1201" s="4" t="s">
        <v>19</v>
      </c>
      <c r="D1201" s="4" t="s">
        <v>327</v>
      </c>
      <c r="E1201" s="4" t="s">
        <v>326</v>
      </c>
      <c r="F1201" s="5">
        <v>5.0</v>
      </c>
      <c r="G1201" s="7"/>
      <c r="H1201" s="8"/>
    </row>
    <row r="1202" ht="15.75" customHeight="1">
      <c r="A1202" s="4" t="s">
        <v>324</v>
      </c>
      <c r="B1202" s="4" t="s">
        <v>29</v>
      </c>
      <c r="C1202" s="4" t="s">
        <v>9</v>
      </c>
      <c r="D1202" s="4" t="s">
        <v>332</v>
      </c>
      <c r="E1202" s="4" t="s">
        <v>326</v>
      </c>
      <c r="F1202" s="5">
        <v>5.0</v>
      </c>
      <c r="G1202" s="7"/>
      <c r="H1202" s="8"/>
    </row>
    <row r="1203" ht="15.75" customHeight="1">
      <c r="A1203" s="4" t="s">
        <v>324</v>
      </c>
      <c r="B1203" s="4" t="s">
        <v>29</v>
      </c>
      <c r="C1203" s="4" t="s">
        <v>9</v>
      </c>
      <c r="D1203" s="4" t="s">
        <v>333</v>
      </c>
      <c r="E1203" s="4" t="s">
        <v>326</v>
      </c>
      <c r="F1203" s="5">
        <v>5.0</v>
      </c>
      <c r="G1203" s="7"/>
      <c r="H1203" s="8"/>
    </row>
    <row r="1204" ht="15.75" customHeight="1">
      <c r="A1204" s="4" t="s">
        <v>324</v>
      </c>
      <c r="B1204" s="4" t="s">
        <v>29</v>
      </c>
      <c r="C1204" s="4" t="s">
        <v>9</v>
      </c>
      <c r="D1204" s="4" t="s">
        <v>332</v>
      </c>
      <c r="E1204" s="4" t="s">
        <v>326</v>
      </c>
      <c r="F1204" s="5">
        <v>5.0</v>
      </c>
      <c r="G1204" s="7"/>
      <c r="H1204" s="8"/>
    </row>
    <row r="1205" ht="15.75" customHeight="1">
      <c r="A1205" s="4" t="s">
        <v>324</v>
      </c>
      <c r="B1205" s="4" t="s">
        <v>29</v>
      </c>
      <c r="C1205" s="4" t="s">
        <v>9</v>
      </c>
      <c r="D1205" s="4" t="s">
        <v>334</v>
      </c>
      <c r="E1205" s="4" t="s">
        <v>326</v>
      </c>
      <c r="F1205" s="5">
        <v>5.0</v>
      </c>
      <c r="G1205" s="7"/>
      <c r="H1205" s="8"/>
    </row>
    <row r="1206" ht="15.75" customHeight="1">
      <c r="A1206" s="4" t="s">
        <v>324</v>
      </c>
      <c r="B1206" s="4" t="s">
        <v>29</v>
      </c>
      <c r="C1206" s="4" t="s">
        <v>9</v>
      </c>
      <c r="D1206" s="4" t="s">
        <v>334</v>
      </c>
      <c r="E1206" s="4" t="s">
        <v>326</v>
      </c>
      <c r="F1206" s="5">
        <v>5.0</v>
      </c>
      <c r="G1206" s="7"/>
      <c r="H1206" s="8"/>
    </row>
    <row r="1207" ht="15.75" customHeight="1">
      <c r="A1207" s="4" t="s">
        <v>324</v>
      </c>
      <c r="B1207" s="4" t="s">
        <v>29</v>
      </c>
      <c r="C1207" s="4" t="s">
        <v>9</v>
      </c>
      <c r="D1207" s="4" t="s">
        <v>335</v>
      </c>
      <c r="E1207" s="4" t="s">
        <v>326</v>
      </c>
      <c r="F1207" s="5">
        <v>5.0</v>
      </c>
      <c r="G1207" s="7"/>
      <c r="H1207" s="8"/>
    </row>
    <row r="1208" ht="15.75" customHeight="1">
      <c r="A1208" s="4" t="s">
        <v>324</v>
      </c>
      <c r="B1208" s="4" t="s">
        <v>29</v>
      </c>
      <c r="C1208" s="4" t="s">
        <v>9</v>
      </c>
      <c r="D1208" s="4" t="s">
        <v>336</v>
      </c>
      <c r="E1208" s="4" t="s">
        <v>326</v>
      </c>
      <c r="F1208" s="5">
        <v>5.0</v>
      </c>
      <c r="G1208" s="7"/>
      <c r="H1208" s="8"/>
    </row>
    <row r="1209" ht="15.75" customHeight="1">
      <c r="A1209" s="4" t="s">
        <v>324</v>
      </c>
      <c r="B1209" s="4" t="s">
        <v>29</v>
      </c>
      <c r="C1209" s="4" t="s">
        <v>9</v>
      </c>
      <c r="D1209" s="4" t="s">
        <v>334</v>
      </c>
      <c r="E1209" s="4" t="s">
        <v>326</v>
      </c>
      <c r="F1209" s="5">
        <v>5.0</v>
      </c>
      <c r="G1209" s="7"/>
      <c r="H1209" s="8"/>
    </row>
    <row r="1210" ht="15.75" customHeight="1">
      <c r="A1210" s="4" t="s">
        <v>324</v>
      </c>
      <c r="B1210" s="4" t="s">
        <v>29</v>
      </c>
      <c r="C1210" s="4" t="s">
        <v>9</v>
      </c>
      <c r="D1210" s="4" t="s">
        <v>335</v>
      </c>
      <c r="E1210" s="4" t="s">
        <v>326</v>
      </c>
      <c r="F1210" s="5">
        <v>5.0</v>
      </c>
      <c r="G1210" s="7"/>
      <c r="H1210" s="8"/>
    </row>
    <row r="1211" ht="15.75" customHeight="1">
      <c r="A1211" s="4" t="s">
        <v>324</v>
      </c>
      <c r="B1211" s="4" t="s">
        <v>29</v>
      </c>
      <c r="C1211" s="4" t="s">
        <v>9</v>
      </c>
      <c r="D1211" s="4" t="s">
        <v>334</v>
      </c>
      <c r="E1211" s="4" t="s">
        <v>326</v>
      </c>
      <c r="F1211" s="5">
        <v>5.0</v>
      </c>
      <c r="G1211" s="7"/>
      <c r="H1211" s="8"/>
    </row>
    <row r="1212" ht="15.75" customHeight="1">
      <c r="A1212" s="4" t="s">
        <v>324</v>
      </c>
      <c r="B1212" s="4" t="s">
        <v>29</v>
      </c>
      <c r="C1212" s="4" t="s">
        <v>9</v>
      </c>
      <c r="D1212" s="4" t="s">
        <v>332</v>
      </c>
      <c r="E1212" s="4" t="s">
        <v>326</v>
      </c>
      <c r="F1212" s="5">
        <v>5.0</v>
      </c>
      <c r="G1212" s="7"/>
      <c r="H1212" s="8"/>
    </row>
    <row r="1213" ht="15.75" customHeight="1">
      <c r="A1213" s="4" t="s">
        <v>324</v>
      </c>
      <c r="B1213" s="4" t="s">
        <v>29</v>
      </c>
      <c r="C1213" s="4" t="s">
        <v>9</v>
      </c>
      <c r="D1213" s="4" t="s">
        <v>335</v>
      </c>
      <c r="E1213" s="4" t="s">
        <v>326</v>
      </c>
      <c r="F1213" s="5">
        <v>5.0</v>
      </c>
      <c r="G1213" s="7"/>
      <c r="H1213" s="8"/>
    </row>
    <row r="1214" ht="15.75" customHeight="1">
      <c r="A1214" s="4" t="s">
        <v>324</v>
      </c>
      <c r="B1214" s="4" t="s">
        <v>29</v>
      </c>
      <c r="C1214" s="4" t="s">
        <v>9</v>
      </c>
      <c r="D1214" s="4" t="s">
        <v>332</v>
      </c>
      <c r="E1214" s="4" t="s">
        <v>326</v>
      </c>
      <c r="F1214" s="5">
        <v>5.0</v>
      </c>
      <c r="G1214" s="7"/>
      <c r="H1214" s="8"/>
    </row>
    <row r="1215" ht="15.75" customHeight="1">
      <c r="A1215" s="4" t="s">
        <v>324</v>
      </c>
      <c r="B1215" s="4" t="s">
        <v>29</v>
      </c>
      <c r="C1215" s="4" t="s">
        <v>9</v>
      </c>
      <c r="D1215" s="4" t="s">
        <v>334</v>
      </c>
      <c r="E1215" s="4" t="s">
        <v>326</v>
      </c>
      <c r="F1215" s="5">
        <v>5.0</v>
      </c>
      <c r="G1215" s="7"/>
      <c r="H1215" s="8"/>
    </row>
    <row r="1216" ht="15.75" customHeight="1">
      <c r="A1216" s="4" t="s">
        <v>324</v>
      </c>
      <c r="B1216" s="4" t="s">
        <v>29</v>
      </c>
      <c r="C1216" s="4" t="s">
        <v>9</v>
      </c>
      <c r="D1216" s="4" t="s">
        <v>335</v>
      </c>
      <c r="E1216" s="4" t="s">
        <v>326</v>
      </c>
      <c r="F1216" s="5">
        <v>5.0</v>
      </c>
      <c r="G1216" s="7"/>
      <c r="H1216" s="8"/>
    </row>
    <row r="1217" ht="15.75" customHeight="1">
      <c r="A1217" s="4" t="s">
        <v>324</v>
      </c>
      <c r="B1217" s="4" t="s">
        <v>29</v>
      </c>
      <c r="C1217" s="4" t="s">
        <v>9</v>
      </c>
      <c r="D1217" s="4" t="s">
        <v>335</v>
      </c>
      <c r="E1217" s="4" t="s">
        <v>326</v>
      </c>
      <c r="F1217" s="5">
        <v>5.0</v>
      </c>
      <c r="G1217" s="7"/>
      <c r="H1217" s="8"/>
    </row>
    <row r="1218" ht="15.75" customHeight="1">
      <c r="A1218" s="4" t="s">
        <v>324</v>
      </c>
      <c r="B1218" s="4" t="s">
        <v>29</v>
      </c>
      <c r="C1218" s="4" t="s">
        <v>9</v>
      </c>
      <c r="D1218" s="4" t="s">
        <v>332</v>
      </c>
      <c r="E1218" s="4" t="s">
        <v>326</v>
      </c>
      <c r="F1218" s="5">
        <v>5.0</v>
      </c>
      <c r="G1218" s="7"/>
      <c r="H1218" s="8"/>
    </row>
    <row r="1219" ht="15.75" customHeight="1">
      <c r="A1219" s="4" t="s">
        <v>324</v>
      </c>
      <c r="B1219" s="4" t="s">
        <v>29</v>
      </c>
      <c r="C1219" s="4" t="s">
        <v>9</v>
      </c>
      <c r="D1219" s="4" t="s">
        <v>334</v>
      </c>
      <c r="E1219" s="4" t="s">
        <v>326</v>
      </c>
      <c r="F1219" s="5">
        <v>5.0</v>
      </c>
      <c r="G1219" s="7"/>
      <c r="H1219" s="8"/>
    </row>
    <row r="1220" ht="15.75" customHeight="1">
      <c r="A1220" s="4" t="s">
        <v>324</v>
      </c>
      <c r="B1220" s="4" t="s">
        <v>29</v>
      </c>
      <c r="C1220" s="4" t="s">
        <v>9</v>
      </c>
      <c r="D1220" s="4" t="s">
        <v>332</v>
      </c>
      <c r="E1220" s="4" t="s">
        <v>326</v>
      </c>
      <c r="F1220" s="5">
        <v>5.0</v>
      </c>
      <c r="G1220" s="7"/>
      <c r="H1220" s="8"/>
    </row>
    <row r="1221" ht="15.75" customHeight="1">
      <c r="A1221" s="4" t="s">
        <v>324</v>
      </c>
      <c r="B1221" s="4" t="s">
        <v>29</v>
      </c>
      <c r="C1221" s="4" t="s">
        <v>9</v>
      </c>
      <c r="D1221" s="4" t="s">
        <v>335</v>
      </c>
      <c r="E1221" s="4" t="s">
        <v>326</v>
      </c>
      <c r="F1221" s="5">
        <v>5.0</v>
      </c>
      <c r="G1221" s="7"/>
      <c r="H1221" s="8"/>
    </row>
    <row r="1222" ht="15.75" customHeight="1">
      <c r="A1222" s="4" t="s">
        <v>324</v>
      </c>
      <c r="B1222" s="4" t="s">
        <v>29</v>
      </c>
      <c r="C1222" s="4" t="s">
        <v>9</v>
      </c>
      <c r="D1222" s="4" t="s">
        <v>335</v>
      </c>
      <c r="E1222" s="4" t="s">
        <v>326</v>
      </c>
      <c r="F1222" s="5">
        <v>5.0</v>
      </c>
      <c r="G1222" s="7"/>
      <c r="H1222" s="8"/>
    </row>
    <row r="1223" ht="15.75" customHeight="1">
      <c r="A1223" s="4" t="s">
        <v>324</v>
      </c>
      <c r="B1223" s="4" t="s">
        <v>29</v>
      </c>
      <c r="C1223" s="4" t="s">
        <v>9</v>
      </c>
      <c r="D1223" s="4" t="s">
        <v>335</v>
      </c>
      <c r="E1223" s="4" t="s">
        <v>326</v>
      </c>
      <c r="F1223" s="5">
        <v>5.0</v>
      </c>
      <c r="G1223" s="7"/>
      <c r="H1223" s="8"/>
    </row>
    <row r="1224" ht="15.75" customHeight="1">
      <c r="A1224" s="4" t="s">
        <v>324</v>
      </c>
      <c r="B1224" s="4" t="s">
        <v>29</v>
      </c>
      <c r="C1224" s="4" t="s">
        <v>9</v>
      </c>
      <c r="D1224" s="4" t="s">
        <v>332</v>
      </c>
      <c r="E1224" s="4" t="s">
        <v>326</v>
      </c>
      <c r="F1224" s="5">
        <v>5.0</v>
      </c>
      <c r="G1224" s="7"/>
      <c r="H1224" s="8"/>
    </row>
    <row r="1225" ht="15.75" customHeight="1">
      <c r="A1225" s="4" t="s">
        <v>324</v>
      </c>
      <c r="B1225" s="4" t="s">
        <v>29</v>
      </c>
      <c r="C1225" s="4" t="s">
        <v>9</v>
      </c>
      <c r="D1225" s="4" t="s">
        <v>332</v>
      </c>
      <c r="E1225" s="4" t="s">
        <v>326</v>
      </c>
      <c r="F1225" s="5">
        <v>5.0</v>
      </c>
      <c r="G1225" s="7"/>
      <c r="H1225" s="8"/>
    </row>
    <row r="1226" ht="15.75" customHeight="1">
      <c r="A1226" s="4" t="s">
        <v>324</v>
      </c>
      <c r="B1226" s="4" t="s">
        <v>29</v>
      </c>
      <c r="C1226" s="4" t="s">
        <v>9</v>
      </c>
      <c r="D1226" s="4" t="s">
        <v>335</v>
      </c>
      <c r="E1226" s="4" t="s">
        <v>326</v>
      </c>
      <c r="F1226" s="5">
        <v>5.0</v>
      </c>
      <c r="G1226" s="7"/>
      <c r="H1226" s="8"/>
    </row>
    <row r="1227" ht="15.75" customHeight="1">
      <c r="A1227" s="4" t="s">
        <v>324</v>
      </c>
      <c r="B1227" s="4" t="s">
        <v>29</v>
      </c>
      <c r="C1227" s="4" t="s">
        <v>9</v>
      </c>
      <c r="D1227" s="4" t="s">
        <v>334</v>
      </c>
      <c r="E1227" s="4" t="s">
        <v>326</v>
      </c>
      <c r="F1227" s="5">
        <v>5.0</v>
      </c>
      <c r="G1227" s="7"/>
      <c r="H1227" s="8"/>
    </row>
    <row r="1228" ht="15.75" customHeight="1">
      <c r="A1228" s="4" t="s">
        <v>324</v>
      </c>
      <c r="B1228" s="4" t="s">
        <v>29</v>
      </c>
      <c r="C1228" s="4" t="s">
        <v>9</v>
      </c>
      <c r="D1228" s="4" t="s">
        <v>335</v>
      </c>
      <c r="E1228" s="4" t="s">
        <v>326</v>
      </c>
      <c r="F1228" s="5">
        <v>5.0</v>
      </c>
      <c r="G1228" s="7"/>
      <c r="H1228" s="8"/>
    </row>
    <row r="1229" ht="15.75" customHeight="1">
      <c r="A1229" s="4" t="s">
        <v>324</v>
      </c>
      <c r="B1229" s="4" t="s">
        <v>29</v>
      </c>
      <c r="C1229" s="4" t="s">
        <v>9</v>
      </c>
      <c r="D1229" s="4" t="s">
        <v>334</v>
      </c>
      <c r="E1229" s="4" t="s">
        <v>326</v>
      </c>
      <c r="F1229" s="5">
        <v>5.0</v>
      </c>
      <c r="G1229" s="7"/>
      <c r="H1229" s="8"/>
    </row>
    <row r="1230" ht="15.75" customHeight="1">
      <c r="A1230" s="4" t="s">
        <v>324</v>
      </c>
      <c r="B1230" s="4" t="s">
        <v>29</v>
      </c>
      <c r="C1230" s="4" t="s">
        <v>9</v>
      </c>
      <c r="D1230" s="4" t="s">
        <v>335</v>
      </c>
      <c r="E1230" s="4" t="s">
        <v>326</v>
      </c>
      <c r="F1230" s="5">
        <v>5.0</v>
      </c>
      <c r="G1230" s="7"/>
      <c r="H1230" s="8"/>
    </row>
    <row r="1231" ht="15.75" customHeight="1">
      <c r="A1231" s="4" t="s">
        <v>324</v>
      </c>
      <c r="B1231" s="4" t="s">
        <v>29</v>
      </c>
      <c r="C1231" s="4" t="s">
        <v>9</v>
      </c>
      <c r="D1231" s="4" t="s">
        <v>335</v>
      </c>
      <c r="E1231" s="4" t="s">
        <v>326</v>
      </c>
      <c r="F1231" s="5">
        <v>5.0</v>
      </c>
      <c r="G1231" s="7"/>
      <c r="H1231" s="8"/>
    </row>
    <row r="1232" ht="15.75" customHeight="1">
      <c r="A1232" s="4" t="s">
        <v>324</v>
      </c>
      <c r="B1232" s="4" t="s">
        <v>29</v>
      </c>
      <c r="C1232" s="4" t="s">
        <v>19</v>
      </c>
      <c r="D1232" s="4" t="s">
        <v>335</v>
      </c>
      <c r="E1232" s="4" t="s">
        <v>326</v>
      </c>
      <c r="F1232" s="5">
        <v>5.0</v>
      </c>
      <c r="G1232" s="7"/>
      <c r="H1232" s="8"/>
    </row>
    <row r="1233" ht="15.75" customHeight="1">
      <c r="A1233" s="4" t="s">
        <v>324</v>
      </c>
      <c r="B1233" s="4" t="s">
        <v>29</v>
      </c>
      <c r="C1233" s="4" t="s">
        <v>19</v>
      </c>
      <c r="D1233" s="4" t="s">
        <v>335</v>
      </c>
      <c r="E1233" s="4" t="s">
        <v>326</v>
      </c>
      <c r="F1233" s="5">
        <v>5.0</v>
      </c>
      <c r="G1233" s="7"/>
      <c r="H1233" s="8"/>
    </row>
    <row r="1234" ht="15.75" customHeight="1">
      <c r="A1234" s="4" t="s">
        <v>324</v>
      </c>
      <c r="B1234" s="4" t="s">
        <v>29</v>
      </c>
      <c r="C1234" s="4" t="s">
        <v>19</v>
      </c>
      <c r="D1234" s="4" t="s">
        <v>332</v>
      </c>
      <c r="E1234" s="4" t="s">
        <v>326</v>
      </c>
      <c r="F1234" s="5">
        <v>5.0</v>
      </c>
      <c r="G1234" s="7"/>
      <c r="H1234" s="8"/>
    </row>
    <row r="1235" ht="15.75" customHeight="1">
      <c r="A1235" s="4" t="s">
        <v>324</v>
      </c>
      <c r="B1235" s="4" t="s">
        <v>29</v>
      </c>
      <c r="C1235" s="4" t="s">
        <v>19</v>
      </c>
      <c r="D1235" s="4" t="s">
        <v>335</v>
      </c>
      <c r="E1235" s="4" t="s">
        <v>326</v>
      </c>
      <c r="F1235" s="5">
        <v>5.0</v>
      </c>
      <c r="G1235" s="7"/>
      <c r="H1235" s="8"/>
    </row>
    <row r="1236" ht="15.75" customHeight="1">
      <c r="A1236" s="4" t="s">
        <v>324</v>
      </c>
      <c r="B1236" s="4" t="s">
        <v>29</v>
      </c>
      <c r="C1236" s="4" t="s">
        <v>19</v>
      </c>
      <c r="D1236" s="4" t="s">
        <v>335</v>
      </c>
      <c r="E1236" s="4" t="s">
        <v>326</v>
      </c>
      <c r="F1236" s="5">
        <v>5.0</v>
      </c>
      <c r="G1236" s="7"/>
      <c r="H1236" s="8"/>
    </row>
    <row r="1237" ht="15.75" customHeight="1">
      <c r="A1237" s="4" t="s">
        <v>324</v>
      </c>
      <c r="B1237" s="4" t="s">
        <v>29</v>
      </c>
      <c r="C1237" s="4" t="s">
        <v>19</v>
      </c>
      <c r="D1237" s="4" t="s">
        <v>335</v>
      </c>
      <c r="E1237" s="4" t="s">
        <v>326</v>
      </c>
      <c r="F1237" s="5">
        <v>5.0</v>
      </c>
      <c r="G1237" s="7"/>
      <c r="H1237" s="8"/>
    </row>
    <row r="1238" ht="15.75" customHeight="1">
      <c r="A1238" s="4" t="s">
        <v>324</v>
      </c>
      <c r="B1238" s="4" t="s">
        <v>29</v>
      </c>
      <c r="C1238" s="4" t="s">
        <v>19</v>
      </c>
      <c r="D1238" s="4" t="s">
        <v>335</v>
      </c>
      <c r="E1238" s="4" t="s">
        <v>326</v>
      </c>
      <c r="F1238" s="5">
        <v>5.0</v>
      </c>
      <c r="G1238" s="7"/>
      <c r="H1238" s="8"/>
    </row>
    <row r="1239" ht="15.75" customHeight="1">
      <c r="A1239" s="4" t="s">
        <v>324</v>
      </c>
      <c r="B1239" s="4" t="s">
        <v>29</v>
      </c>
      <c r="C1239" s="4" t="s">
        <v>19</v>
      </c>
      <c r="D1239" s="4" t="s">
        <v>332</v>
      </c>
      <c r="E1239" s="4" t="s">
        <v>326</v>
      </c>
      <c r="F1239" s="5">
        <v>5.0</v>
      </c>
      <c r="G1239" s="7"/>
      <c r="H1239" s="8"/>
    </row>
    <row r="1240" ht="15.75" customHeight="1">
      <c r="A1240" s="4" t="s">
        <v>324</v>
      </c>
      <c r="B1240" s="4" t="s">
        <v>29</v>
      </c>
      <c r="C1240" s="4" t="s">
        <v>19</v>
      </c>
      <c r="D1240" s="4" t="s">
        <v>335</v>
      </c>
      <c r="E1240" s="4" t="s">
        <v>326</v>
      </c>
      <c r="F1240" s="5">
        <v>5.0</v>
      </c>
      <c r="G1240" s="7"/>
      <c r="H1240" s="8"/>
    </row>
    <row r="1241" ht="15.75" customHeight="1">
      <c r="A1241" s="4" t="s">
        <v>324</v>
      </c>
      <c r="B1241" s="4" t="s">
        <v>29</v>
      </c>
      <c r="C1241" s="4" t="s">
        <v>19</v>
      </c>
      <c r="D1241" s="4" t="s">
        <v>335</v>
      </c>
      <c r="E1241" s="4" t="s">
        <v>326</v>
      </c>
      <c r="F1241" s="5">
        <v>5.0</v>
      </c>
      <c r="G1241" s="7"/>
      <c r="H1241" s="8"/>
    </row>
    <row r="1242" ht="15.75" customHeight="1">
      <c r="A1242" s="4" t="s">
        <v>324</v>
      </c>
      <c r="B1242" s="4" t="s">
        <v>29</v>
      </c>
      <c r="C1242" s="4" t="s">
        <v>19</v>
      </c>
      <c r="D1242" s="4" t="s">
        <v>335</v>
      </c>
      <c r="E1242" s="4" t="s">
        <v>326</v>
      </c>
      <c r="F1242" s="5">
        <v>5.0</v>
      </c>
      <c r="G1242" s="7"/>
      <c r="H1242" s="8"/>
    </row>
    <row r="1243" ht="15.75" customHeight="1">
      <c r="A1243" s="4" t="s">
        <v>324</v>
      </c>
      <c r="B1243" s="4" t="s">
        <v>29</v>
      </c>
      <c r="C1243" s="4" t="s">
        <v>19</v>
      </c>
      <c r="D1243" s="4" t="s">
        <v>335</v>
      </c>
      <c r="E1243" s="4" t="s">
        <v>326</v>
      </c>
      <c r="F1243" s="5">
        <v>5.0</v>
      </c>
      <c r="G1243" s="7"/>
      <c r="H1243" s="8"/>
    </row>
    <row r="1244" ht="15.75" customHeight="1">
      <c r="A1244" s="4" t="s">
        <v>324</v>
      </c>
      <c r="B1244" s="4" t="s">
        <v>29</v>
      </c>
      <c r="C1244" s="4" t="s">
        <v>19</v>
      </c>
      <c r="D1244" s="4" t="s">
        <v>335</v>
      </c>
      <c r="E1244" s="4" t="s">
        <v>326</v>
      </c>
      <c r="F1244" s="5">
        <v>5.0</v>
      </c>
      <c r="G1244" s="7"/>
      <c r="H1244" s="8"/>
    </row>
    <row r="1245" ht="15.75" customHeight="1">
      <c r="A1245" s="4" t="s">
        <v>324</v>
      </c>
      <c r="B1245" s="4" t="s">
        <v>29</v>
      </c>
      <c r="C1245" s="4" t="s">
        <v>19</v>
      </c>
      <c r="D1245" s="4" t="s">
        <v>335</v>
      </c>
      <c r="E1245" s="4" t="s">
        <v>326</v>
      </c>
      <c r="F1245" s="5">
        <v>5.0</v>
      </c>
      <c r="G1245" s="7"/>
      <c r="H1245" s="8"/>
    </row>
    <row r="1246" ht="15.75" customHeight="1">
      <c r="A1246" s="4" t="s">
        <v>324</v>
      </c>
      <c r="B1246" s="4" t="s">
        <v>29</v>
      </c>
      <c r="C1246" s="4" t="s">
        <v>19</v>
      </c>
      <c r="D1246" s="4" t="s">
        <v>335</v>
      </c>
      <c r="E1246" s="4" t="s">
        <v>326</v>
      </c>
      <c r="F1246" s="5">
        <v>5.0</v>
      </c>
      <c r="G1246" s="7"/>
      <c r="H1246" s="8"/>
    </row>
    <row r="1247" ht="15.75" customHeight="1">
      <c r="A1247" s="4" t="s">
        <v>324</v>
      </c>
      <c r="B1247" s="4" t="s">
        <v>29</v>
      </c>
      <c r="C1247" s="4" t="s">
        <v>19</v>
      </c>
      <c r="D1247" s="4" t="s">
        <v>335</v>
      </c>
      <c r="E1247" s="4" t="s">
        <v>326</v>
      </c>
      <c r="F1247" s="5">
        <v>5.0</v>
      </c>
      <c r="G1247" s="7"/>
      <c r="H1247" s="8"/>
    </row>
    <row r="1248" ht="15.75" customHeight="1">
      <c r="A1248" s="4" t="s">
        <v>324</v>
      </c>
      <c r="B1248" s="4" t="s">
        <v>29</v>
      </c>
      <c r="C1248" s="4" t="s">
        <v>19</v>
      </c>
      <c r="D1248" s="4" t="s">
        <v>335</v>
      </c>
      <c r="E1248" s="4" t="s">
        <v>326</v>
      </c>
      <c r="F1248" s="5">
        <v>5.0</v>
      </c>
      <c r="G1248" s="7"/>
      <c r="H1248" s="8"/>
    </row>
    <row r="1249" ht="15.75" customHeight="1">
      <c r="A1249" s="4" t="s">
        <v>324</v>
      </c>
      <c r="B1249" s="4" t="s">
        <v>29</v>
      </c>
      <c r="C1249" s="4" t="s">
        <v>19</v>
      </c>
      <c r="D1249" s="4" t="s">
        <v>335</v>
      </c>
      <c r="E1249" s="4" t="s">
        <v>326</v>
      </c>
      <c r="F1249" s="5">
        <v>5.0</v>
      </c>
      <c r="G1249" s="7"/>
      <c r="H1249" s="8"/>
    </row>
    <row r="1250" ht="15.75" customHeight="1">
      <c r="A1250" s="4" t="s">
        <v>324</v>
      </c>
      <c r="B1250" s="4" t="s">
        <v>29</v>
      </c>
      <c r="C1250" s="4" t="s">
        <v>19</v>
      </c>
      <c r="D1250" s="4" t="s">
        <v>335</v>
      </c>
      <c r="E1250" s="4" t="s">
        <v>326</v>
      </c>
      <c r="F1250" s="5">
        <v>5.0</v>
      </c>
      <c r="G1250" s="7"/>
      <c r="H1250" s="8"/>
    </row>
    <row r="1251" ht="15.75" customHeight="1">
      <c r="A1251" s="4" t="s">
        <v>324</v>
      </c>
      <c r="B1251" s="4" t="s">
        <v>29</v>
      </c>
      <c r="C1251" s="4" t="s">
        <v>19</v>
      </c>
      <c r="D1251" s="4" t="s">
        <v>335</v>
      </c>
      <c r="E1251" s="4" t="s">
        <v>326</v>
      </c>
      <c r="F1251" s="5">
        <v>5.0</v>
      </c>
      <c r="G1251" s="7"/>
      <c r="H1251" s="8"/>
    </row>
    <row r="1252" ht="15.75" customHeight="1">
      <c r="A1252" s="4" t="s">
        <v>324</v>
      </c>
      <c r="B1252" s="4" t="s">
        <v>29</v>
      </c>
      <c r="C1252" s="4" t="s">
        <v>19</v>
      </c>
      <c r="D1252" s="4" t="s">
        <v>332</v>
      </c>
      <c r="E1252" s="4" t="s">
        <v>326</v>
      </c>
      <c r="F1252" s="5">
        <v>5.0</v>
      </c>
      <c r="G1252" s="7"/>
      <c r="H1252" s="8"/>
    </row>
    <row r="1253" ht="15.75" customHeight="1">
      <c r="A1253" s="4" t="s">
        <v>324</v>
      </c>
      <c r="B1253" s="4" t="s">
        <v>29</v>
      </c>
      <c r="C1253" s="4" t="s">
        <v>19</v>
      </c>
      <c r="D1253" s="4" t="s">
        <v>335</v>
      </c>
      <c r="E1253" s="4" t="s">
        <v>326</v>
      </c>
      <c r="F1253" s="5">
        <v>5.0</v>
      </c>
      <c r="G1253" s="7"/>
      <c r="H1253" s="8"/>
    </row>
    <row r="1254" ht="15.75" customHeight="1">
      <c r="A1254" s="4" t="s">
        <v>324</v>
      </c>
      <c r="B1254" s="4" t="s">
        <v>29</v>
      </c>
      <c r="C1254" s="4" t="s">
        <v>19</v>
      </c>
      <c r="D1254" s="4" t="s">
        <v>335</v>
      </c>
      <c r="E1254" s="4" t="s">
        <v>326</v>
      </c>
      <c r="F1254" s="5">
        <v>5.0</v>
      </c>
      <c r="G1254" s="7"/>
      <c r="H1254" s="8"/>
    </row>
    <row r="1255" ht="15.75" customHeight="1">
      <c r="A1255" s="4" t="s">
        <v>324</v>
      </c>
      <c r="B1255" s="4" t="s">
        <v>29</v>
      </c>
      <c r="C1255" s="4" t="s">
        <v>19</v>
      </c>
      <c r="D1255" s="4" t="s">
        <v>335</v>
      </c>
      <c r="E1255" s="4" t="s">
        <v>326</v>
      </c>
      <c r="F1255" s="5">
        <v>5.0</v>
      </c>
      <c r="G1255" s="7"/>
      <c r="H1255" s="8"/>
    </row>
    <row r="1256" ht="15.75" customHeight="1">
      <c r="A1256" s="4" t="s">
        <v>324</v>
      </c>
      <c r="B1256" s="4" t="s">
        <v>29</v>
      </c>
      <c r="C1256" s="4" t="s">
        <v>19</v>
      </c>
      <c r="D1256" s="4" t="s">
        <v>335</v>
      </c>
      <c r="E1256" s="4" t="s">
        <v>326</v>
      </c>
      <c r="F1256" s="5">
        <v>5.0</v>
      </c>
      <c r="G1256" s="7"/>
      <c r="H1256" s="8"/>
    </row>
    <row r="1257" ht="15.75" customHeight="1">
      <c r="A1257" s="4" t="s">
        <v>324</v>
      </c>
      <c r="B1257" s="4" t="s">
        <v>29</v>
      </c>
      <c r="C1257" s="4" t="s">
        <v>19</v>
      </c>
      <c r="D1257" s="4" t="s">
        <v>332</v>
      </c>
      <c r="E1257" s="4" t="s">
        <v>326</v>
      </c>
      <c r="F1257" s="5">
        <v>5.0</v>
      </c>
      <c r="G1257" s="7"/>
      <c r="H1257" s="8"/>
    </row>
    <row r="1258" ht="15.75" customHeight="1">
      <c r="A1258" s="4" t="s">
        <v>324</v>
      </c>
      <c r="B1258" s="4" t="s">
        <v>29</v>
      </c>
      <c r="C1258" s="4" t="s">
        <v>19</v>
      </c>
      <c r="D1258" s="4" t="s">
        <v>335</v>
      </c>
      <c r="E1258" s="4" t="s">
        <v>326</v>
      </c>
      <c r="F1258" s="5">
        <v>5.0</v>
      </c>
      <c r="G1258" s="7"/>
      <c r="H1258" s="8"/>
    </row>
    <row r="1259" ht="15.75" customHeight="1">
      <c r="A1259" s="4" t="s">
        <v>324</v>
      </c>
      <c r="B1259" s="4" t="s">
        <v>29</v>
      </c>
      <c r="C1259" s="4" t="s">
        <v>19</v>
      </c>
      <c r="D1259" s="4" t="s">
        <v>335</v>
      </c>
      <c r="E1259" s="4" t="s">
        <v>326</v>
      </c>
      <c r="F1259" s="5">
        <v>5.0</v>
      </c>
      <c r="G1259" s="7"/>
      <c r="H1259" s="8"/>
    </row>
    <row r="1260" ht="15.75" customHeight="1">
      <c r="A1260" s="4" t="s">
        <v>324</v>
      </c>
      <c r="B1260" s="4" t="s">
        <v>29</v>
      </c>
      <c r="C1260" s="4" t="s">
        <v>19</v>
      </c>
      <c r="D1260" s="4" t="s">
        <v>335</v>
      </c>
      <c r="E1260" s="4" t="s">
        <v>326</v>
      </c>
      <c r="F1260" s="5">
        <v>5.0</v>
      </c>
      <c r="G1260" s="7"/>
      <c r="H1260" s="8"/>
    </row>
    <row r="1261" ht="15.75" customHeight="1">
      <c r="A1261" s="4" t="s">
        <v>324</v>
      </c>
      <c r="B1261" s="4" t="s">
        <v>29</v>
      </c>
      <c r="C1261" s="4" t="s">
        <v>19</v>
      </c>
      <c r="D1261" s="4" t="s">
        <v>335</v>
      </c>
      <c r="E1261" s="4" t="s">
        <v>326</v>
      </c>
      <c r="F1261" s="5">
        <v>5.0</v>
      </c>
      <c r="G1261" s="7"/>
      <c r="H1261" s="8"/>
    </row>
    <row r="1262" ht="15.75" customHeight="1">
      <c r="A1262" s="4" t="s">
        <v>337</v>
      </c>
      <c r="B1262" s="4" t="s">
        <v>8</v>
      </c>
      <c r="C1262" s="4" t="s">
        <v>9</v>
      </c>
      <c r="D1262" s="4" t="s">
        <v>338</v>
      </c>
      <c r="E1262" s="4" t="s">
        <v>339</v>
      </c>
      <c r="F1262" s="5">
        <v>4.0</v>
      </c>
      <c r="G1262" s="7"/>
      <c r="H1262" s="8"/>
    </row>
    <row r="1263" ht="15.75" customHeight="1">
      <c r="A1263" s="4" t="s">
        <v>337</v>
      </c>
      <c r="B1263" s="4" t="s">
        <v>8</v>
      </c>
      <c r="C1263" s="4" t="s">
        <v>9</v>
      </c>
      <c r="D1263" s="4" t="s">
        <v>340</v>
      </c>
      <c r="E1263" s="4" t="s">
        <v>339</v>
      </c>
      <c r="F1263" s="5">
        <v>4.0</v>
      </c>
      <c r="G1263" s="7"/>
      <c r="H1263" s="8"/>
    </row>
    <row r="1264" ht="15.75" customHeight="1">
      <c r="A1264" s="4" t="s">
        <v>337</v>
      </c>
      <c r="B1264" s="4" t="s">
        <v>8</v>
      </c>
      <c r="C1264" s="4" t="s">
        <v>9</v>
      </c>
      <c r="D1264" s="4" t="s">
        <v>338</v>
      </c>
      <c r="E1264" s="4" t="s">
        <v>339</v>
      </c>
      <c r="F1264" s="5">
        <v>4.0</v>
      </c>
      <c r="G1264" s="7"/>
      <c r="H1264" s="8"/>
    </row>
    <row r="1265" ht="15.75" customHeight="1">
      <c r="A1265" s="4" t="s">
        <v>337</v>
      </c>
      <c r="B1265" s="4" t="s">
        <v>8</v>
      </c>
      <c r="C1265" s="4" t="s">
        <v>9</v>
      </c>
      <c r="D1265" s="4" t="s">
        <v>338</v>
      </c>
      <c r="E1265" s="4" t="s">
        <v>339</v>
      </c>
      <c r="F1265" s="5">
        <v>4.0</v>
      </c>
      <c r="G1265" s="7"/>
      <c r="H1265" s="8"/>
    </row>
    <row r="1266" ht="15.75" customHeight="1">
      <c r="A1266" s="4" t="s">
        <v>337</v>
      </c>
      <c r="B1266" s="4" t="s">
        <v>8</v>
      </c>
      <c r="C1266" s="4" t="s">
        <v>9</v>
      </c>
      <c r="D1266" s="4" t="s">
        <v>338</v>
      </c>
      <c r="E1266" s="4" t="s">
        <v>339</v>
      </c>
      <c r="F1266" s="5">
        <v>4.0</v>
      </c>
      <c r="G1266" s="7"/>
      <c r="H1266" s="8"/>
    </row>
    <row r="1267" ht="15.75" customHeight="1">
      <c r="A1267" s="4" t="s">
        <v>337</v>
      </c>
      <c r="B1267" s="4" t="s">
        <v>8</v>
      </c>
      <c r="C1267" s="4" t="s">
        <v>9</v>
      </c>
      <c r="D1267" s="4" t="s">
        <v>338</v>
      </c>
      <c r="E1267" s="4" t="s">
        <v>339</v>
      </c>
      <c r="F1267" s="5">
        <v>4.0</v>
      </c>
      <c r="G1267" s="7"/>
      <c r="H1267" s="8"/>
    </row>
    <row r="1268" ht="15.75" customHeight="1">
      <c r="A1268" s="4" t="s">
        <v>337</v>
      </c>
      <c r="B1268" s="4" t="s">
        <v>8</v>
      </c>
      <c r="C1268" s="4" t="s">
        <v>9</v>
      </c>
      <c r="D1268" s="4" t="s">
        <v>338</v>
      </c>
      <c r="E1268" s="4" t="s">
        <v>339</v>
      </c>
      <c r="F1268" s="5">
        <v>4.0</v>
      </c>
      <c r="G1268" s="7"/>
      <c r="H1268" s="8"/>
    </row>
    <row r="1269" ht="15.75" customHeight="1">
      <c r="A1269" s="4" t="s">
        <v>337</v>
      </c>
      <c r="B1269" s="4" t="s">
        <v>8</v>
      </c>
      <c r="C1269" s="4" t="s">
        <v>9</v>
      </c>
      <c r="D1269" s="4" t="s">
        <v>338</v>
      </c>
      <c r="E1269" s="4" t="s">
        <v>339</v>
      </c>
      <c r="F1269" s="5">
        <v>4.0</v>
      </c>
      <c r="G1269" s="7"/>
      <c r="H1269" s="8"/>
    </row>
    <row r="1270" ht="15.75" customHeight="1">
      <c r="A1270" s="4" t="s">
        <v>337</v>
      </c>
      <c r="B1270" s="4" t="s">
        <v>8</v>
      </c>
      <c r="C1270" s="4" t="s">
        <v>9</v>
      </c>
      <c r="D1270" s="4" t="s">
        <v>338</v>
      </c>
      <c r="E1270" s="4" t="s">
        <v>339</v>
      </c>
      <c r="F1270" s="5">
        <v>4.0</v>
      </c>
      <c r="G1270" s="7"/>
      <c r="H1270" s="8"/>
    </row>
    <row r="1271" ht="15.75" customHeight="1">
      <c r="A1271" s="4" t="s">
        <v>337</v>
      </c>
      <c r="B1271" s="4" t="s">
        <v>8</v>
      </c>
      <c r="C1271" s="4" t="s">
        <v>9</v>
      </c>
      <c r="D1271" s="4" t="s">
        <v>338</v>
      </c>
      <c r="E1271" s="4" t="s">
        <v>339</v>
      </c>
      <c r="F1271" s="5">
        <v>4.0</v>
      </c>
      <c r="G1271" s="7"/>
      <c r="H1271" s="8"/>
    </row>
    <row r="1272" ht="15.75" customHeight="1">
      <c r="A1272" s="4" t="s">
        <v>337</v>
      </c>
      <c r="B1272" s="4" t="s">
        <v>8</v>
      </c>
      <c r="C1272" s="4" t="s">
        <v>9</v>
      </c>
      <c r="D1272" s="4" t="s">
        <v>338</v>
      </c>
      <c r="E1272" s="4" t="s">
        <v>339</v>
      </c>
      <c r="F1272" s="5">
        <v>4.0</v>
      </c>
      <c r="G1272" s="7"/>
      <c r="H1272" s="8"/>
    </row>
    <row r="1273" ht="15.75" customHeight="1">
      <c r="A1273" s="4" t="s">
        <v>337</v>
      </c>
      <c r="B1273" s="4" t="s">
        <v>8</v>
      </c>
      <c r="C1273" s="4" t="s">
        <v>9</v>
      </c>
      <c r="D1273" s="4" t="s">
        <v>338</v>
      </c>
      <c r="E1273" s="4" t="s">
        <v>339</v>
      </c>
      <c r="F1273" s="5">
        <v>4.0</v>
      </c>
      <c r="G1273" s="7"/>
      <c r="H1273" s="8"/>
    </row>
    <row r="1274" ht="15.75" customHeight="1">
      <c r="A1274" s="4" t="s">
        <v>337</v>
      </c>
      <c r="B1274" s="4" t="s">
        <v>8</v>
      </c>
      <c r="C1274" s="4" t="s">
        <v>9</v>
      </c>
      <c r="D1274" s="4" t="s">
        <v>338</v>
      </c>
      <c r="E1274" s="4" t="s">
        <v>339</v>
      </c>
      <c r="F1274" s="5">
        <v>4.0</v>
      </c>
      <c r="G1274" s="7"/>
      <c r="H1274" s="8"/>
    </row>
    <row r="1275" ht="15.75" customHeight="1">
      <c r="A1275" s="4" t="s">
        <v>337</v>
      </c>
      <c r="B1275" s="4" t="s">
        <v>8</v>
      </c>
      <c r="C1275" s="4" t="s">
        <v>9</v>
      </c>
      <c r="D1275" s="4" t="s">
        <v>338</v>
      </c>
      <c r="E1275" s="4" t="s">
        <v>339</v>
      </c>
      <c r="F1275" s="5">
        <v>4.0</v>
      </c>
      <c r="G1275" s="7"/>
      <c r="H1275" s="8"/>
    </row>
    <row r="1276" ht="15.75" customHeight="1">
      <c r="A1276" s="4" t="s">
        <v>337</v>
      </c>
      <c r="B1276" s="4" t="s">
        <v>8</v>
      </c>
      <c r="C1276" s="4" t="s">
        <v>9</v>
      </c>
      <c r="D1276" s="4" t="s">
        <v>340</v>
      </c>
      <c r="E1276" s="4" t="s">
        <v>339</v>
      </c>
      <c r="F1276" s="5">
        <v>4.0</v>
      </c>
      <c r="G1276" s="7"/>
      <c r="H1276" s="8"/>
    </row>
    <row r="1277" ht="15.75" customHeight="1">
      <c r="A1277" s="4" t="s">
        <v>337</v>
      </c>
      <c r="B1277" s="4" t="s">
        <v>8</v>
      </c>
      <c r="C1277" s="4" t="s">
        <v>9</v>
      </c>
      <c r="D1277" s="4" t="s">
        <v>338</v>
      </c>
      <c r="E1277" s="4" t="s">
        <v>339</v>
      </c>
      <c r="F1277" s="5">
        <v>4.0</v>
      </c>
      <c r="G1277" s="7"/>
      <c r="H1277" s="8"/>
    </row>
    <row r="1278" ht="15.75" customHeight="1">
      <c r="A1278" s="4" t="s">
        <v>337</v>
      </c>
      <c r="B1278" s="4" t="s">
        <v>8</v>
      </c>
      <c r="C1278" s="4" t="s">
        <v>9</v>
      </c>
      <c r="D1278" s="4" t="s">
        <v>338</v>
      </c>
      <c r="E1278" s="4" t="s">
        <v>339</v>
      </c>
      <c r="F1278" s="5">
        <v>4.0</v>
      </c>
      <c r="G1278" s="7"/>
      <c r="H1278" s="8"/>
    </row>
    <row r="1279" ht="15.75" customHeight="1">
      <c r="A1279" s="4" t="s">
        <v>337</v>
      </c>
      <c r="B1279" s="4" t="s">
        <v>8</v>
      </c>
      <c r="C1279" s="4" t="s">
        <v>9</v>
      </c>
      <c r="D1279" s="4" t="s">
        <v>338</v>
      </c>
      <c r="E1279" s="4" t="s">
        <v>339</v>
      </c>
      <c r="F1279" s="5">
        <v>4.0</v>
      </c>
      <c r="G1279" s="7"/>
      <c r="H1279" s="8"/>
    </row>
    <row r="1280" ht="15.75" customHeight="1">
      <c r="A1280" s="4" t="s">
        <v>337</v>
      </c>
      <c r="B1280" s="4" t="s">
        <v>8</v>
      </c>
      <c r="C1280" s="4" t="s">
        <v>9</v>
      </c>
      <c r="D1280" s="4" t="s">
        <v>338</v>
      </c>
      <c r="E1280" s="4" t="s">
        <v>339</v>
      </c>
      <c r="F1280" s="5">
        <v>4.0</v>
      </c>
      <c r="G1280" s="7"/>
      <c r="H1280" s="8"/>
    </row>
    <row r="1281" ht="15.75" customHeight="1">
      <c r="A1281" s="4" t="s">
        <v>337</v>
      </c>
      <c r="B1281" s="4" t="s">
        <v>8</v>
      </c>
      <c r="C1281" s="4" t="s">
        <v>9</v>
      </c>
      <c r="D1281" s="4" t="s">
        <v>338</v>
      </c>
      <c r="E1281" s="4" t="s">
        <v>339</v>
      </c>
      <c r="F1281" s="5">
        <v>4.0</v>
      </c>
      <c r="G1281" s="7"/>
      <c r="H1281" s="8"/>
    </row>
    <row r="1282" ht="15.75" customHeight="1">
      <c r="A1282" s="4" t="s">
        <v>337</v>
      </c>
      <c r="B1282" s="4" t="s">
        <v>8</v>
      </c>
      <c r="C1282" s="4" t="s">
        <v>9</v>
      </c>
      <c r="D1282" s="4" t="s">
        <v>338</v>
      </c>
      <c r="E1282" s="4" t="s">
        <v>339</v>
      </c>
      <c r="F1282" s="5">
        <v>4.0</v>
      </c>
      <c r="G1282" s="7"/>
      <c r="H1282" s="8"/>
    </row>
    <row r="1283" ht="15.75" customHeight="1">
      <c r="A1283" s="4" t="s">
        <v>337</v>
      </c>
      <c r="B1283" s="4" t="s">
        <v>8</v>
      </c>
      <c r="C1283" s="4" t="s">
        <v>9</v>
      </c>
      <c r="D1283" s="4" t="s">
        <v>338</v>
      </c>
      <c r="E1283" s="4" t="s">
        <v>339</v>
      </c>
      <c r="F1283" s="5">
        <v>4.0</v>
      </c>
      <c r="G1283" s="7"/>
      <c r="H1283" s="8"/>
    </row>
    <row r="1284" ht="15.75" customHeight="1">
      <c r="A1284" s="4" t="s">
        <v>337</v>
      </c>
      <c r="B1284" s="4" t="s">
        <v>8</v>
      </c>
      <c r="C1284" s="4" t="s">
        <v>9</v>
      </c>
      <c r="D1284" s="4" t="s">
        <v>338</v>
      </c>
      <c r="E1284" s="4" t="s">
        <v>339</v>
      </c>
      <c r="F1284" s="5">
        <v>4.0</v>
      </c>
      <c r="G1284" s="7"/>
      <c r="H1284" s="8"/>
    </row>
    <row r="1285" ht="15.75" customHeight="1">
      <c r="A1285" s="4" t="s">
        <v>337</v>
      </c>
      <c r="B1285" s="4" t="s">
        <v>8</v>
      </c>
      <c r="C1285" s="4" t="s">
        <v>9</v>
      </c>
      <c r="D1285" s="4" t="s">
        <v>338</v>
      </c>
      <c r="E1285" s="4" t="s">
        <v>339</v>
      </c>
      <c r="F1285" s="5">
        <v>4.0</v>
      </c>
      <c r="G1285" s="7"/>
      <c r="H1285" s="8"/>
    </row>
    <row r="1286" ht="15.75" customHeight="1">
      <c r="A1286" s="4" t="s">
        <v>337</v>
      </c>
      <c r="B1286" s="4" t="s">
        <v>8</v>
      </c>
      <c r="C1286" s="4" t="s">
        <v>9</v>
      </c>
      <c r="D1286" s="4" t="s">
        <v>338</v>
      </c>
      <c r="E1286" s="4" t="s">
        <v>339</v>
      </c>
      <c r="F1286" s="5">
        <v>4.0</v>
      </c>
      <c r="G1286" s="7"/>
      <c r="H1286" s="8"/>
    </row>
    <row r="1287" ht="15.75" customHeight="1">
      <c r="A1287" s="4" t="s">
        <v>337</v>
      </c>
      <c r="B1287" s="4" t="s">
        <v>8</v>
      </c>
      <c r="C1287" s="4" t="s">
        <v>9</v>
      </c>
      <c r="D1287" s="4" t="s">
        <v>338</v>
      </c>
      <c r="E1287" s="4" t="s">
        <v>339</v>
      </c>
      <c r="F1287" s="5">
        <v>4.0</v>
      </c>
      <c r="G1287" s="7"/>
      <c r="H1287" s="8"/>
    </row>
    <row r="1288" ht="15.75" customHeight="1">
      <c r="A1288" s="4" t="s">
        <v>337</v>
      </c>
      <c r="B1288" s="4" t="s">
        <v>8</v>
      </c>
      <c r="C1288" s="4" t="s">
        <v>9</v>
      </c>
      <c r="D1288" s="4" t="s">
        <v>338</v>
      </c>
      <c r="E1288" s="4" t="s">
        <v>339</v>
      </c>
      <c r="F1288" s="5">
        <v>4.0</v>
      </c>
      <c r="G1288" s="7"/>
      <c r="H1288" s="8"/>
    </row>
    <row r="1289" ht="15.75" customHeight="1">
      <c r="A1289" s="4" t="s">
        <v>337</v>
      </c>
      <c r="B1289" s="4" t="s">
        <v>8</v>
      </c>
      <c r="C1289" s="4" t="s">
        <v>9</v>
      </c>
      <c r="D1289" s="4" t="s">
        <v>338</v>
      </c>
      <c r="E1289" s="4" t="s">
        <v>339</v>
      </c>
      <c r="F1289" s="5">
        <v>4.0</v>
      </c>
      <c r="G1289" s="7"/>
      <c r="H1289" s="8"/>
    </row>
    <row r="1290" ht="15.75" customHeight="1">
      <c r="A1290" s="4" t="s">
        <v>337</v>
      </c>
      <c r="B1290" s="4" t="s">
        <v>8</v>
      </c>
      <c r="C1290" s="4" t="s">
        <v>9</v>
      </c>
      <c r="D1290" s="4" t="s">
        <v>338</v>
      </c>
      <c r="E1290" s="4" t="s">
        <v>339</v>
      </c>
      <c r="F1290" s="5">
        <v>4.0</v>
      </c>
      <c r="G1290" s="7"/>
      <c r="H1290" s="8"/>
    </row>
    <row r="1291" ht="15.75" customHeight="1">
      <c r="A1291" s="4" t="s">
        <v>337</v>
      </c>
      <c r="B1291" s="4" t="s">
        <v>8</v>
      </c>
      <c r="C1291" s="4" t="s">
        <v>9</v>
      </c>
      <c r="D1291" s="4" t="s">
        <v>338</v>
      </c>
      <c r="E1291" s="4" t="s">
        <v>339</v>
      </c>
      <c r="F1291" s="5">
        <v>4.0</v>
      </c>
      <c r="G1291" s="7"/>
      <c r="H1291" s="8"/>
    </row>
    <row r="1292" ht="15.75" customHeight="1">
      <c r="A1292" s="4" t="s">
        <v>337</v>
      </c>
      <c r="B1292" s="4" t="s">
        <v>8</v>
      </c>
      <c r="C1292" s="4" t="s">
        <v>19</v>
      </c>
      <c r="D1292" s="4" t="s">
        <v>341</v>
      </c>
      <c r="E1292" s="4" t="s">
        <v>339</v>
      </c>
      <c r="F1292" s="5">
        <v>1.0</v>
      </c>
      <c r="G1292" s="7"/>
      <c r="H1292" s="8"/>
    </row>
    <row r="1293" ht="15.75" customHeight="1">
      <c r="A1293" s="4" t="s">
        <v>337</v>
      </c>
      <c r="B1293" s="4" t="s">
        <v>8</v>
      </c>
      <c r="C1293" s="4" t="s">
        <v>19</v>
      </c>
      <c r="D1293" s="4" t="s">
        <v>342</v>
      </c>
      <c r="E1293" s="4" t="s">
        <v>339</v>
      </c>
      <c r="F1293" s="5">
        <v>1.0</v>
      </c>
      <c r="G1293" s="7"/>
      <c r="H1293" s="8"/>
    </row>
    <row r="1294" ht="15.75" customHeight="1">
      <c r="A1294" s="4" t="s">
        <v>337</v>
      </c>
      <c r="B1294" s="4" t="s">
        <v>8</v>
      </c>
      <c r="C1294" s="4" t="s">
        <v>19</v>
      </c>
      <c r="D1294" s="4" t="s">
        <v>343</v>
      </c>
      <c r="E1294" s="4" t="s">
        <v>339</v>
      </c>
      <c r="F1294" s="5">
        <v>1.0</v>
      </c>
      <c r="G1294" s="7"/>
      <c r="H1294" s="8"/>
    </row>
    <row r="1295" ht="15.75" customHeight="1">
      <c r="A1295" s="4" t="s">
        <v>337</v>
      </c>
      <c r="B1295" s="4" t="s">
        <v>8</v>
      </c>
      <c r="C1295" s="4" t="s">
        <v>19</v>
      </c>
      <c r="D1295" s="4" t="s">
        <v>343</v>
      </c>
      <c r="E1295" s="4" t="s">
        <v>339</v>
      </c>
      <c r="F1295" s="5">
        <v>1.0</v>
      </c>
      <c r="G1295" s="7"/>
      <c r="H1295" s="8"/>
    </row>
    <row r="1296" ht="15.75" customHeight="1">
      <c r="A1296" s="4" t="s">
        <v>337</v>
      </c>
      <c r="B1296" s="4" t="s">
        <v>8</v>
      </c>
      <c r="C1296" s="4" t="s">
        <v>19</v>
      </c>
      <c r="D1296" s="4" t="s">
        <v>342</v>
      </c>
      <c r="E1296" s="4" t="s">
        <v>339</v>
      </c>
      <c r="F1296" s="5">
        <v>1.0</v>
      </c>
      <c r="G1296" s="7"/>
      <c r="H1296" s="8"/>
    </row>
    <row r="1297" ht="15.75" customHeight="1">
      <c r="A1297" s="4" t="s">
        <v>337</v>
      </c>
      <c r="B1297" s="4" t="s">
        <v>8</v>
      </c>
      <c r="C1297" s="4" t="s">
        <v>19</v>
      </c>
      <c r="D1297" s="4" t="s">
        <v>344</v>
      </c>
      <c r="E1297" s="4" t="s">
        <v>339</v>
      </c>
      <c r="F1297" s="5">
        <v>1.0</v>
      </c>
      <c r="G1297" s="7"/>
      <c r="H1297" s="8"/>
    </row>
    <row r="1298" ht="15.75" customHeight="1">
      <c r="A1298" s="4" t="s">
        <v>337</v>
      </c>
      <c r="B1298" s="4" t="s">
        <v>8</v>
      </c>
      <c r="C1298" s="4" t="s">
        <v>19</v>
      </c>
      <c r="D1298" s="4" t="s">
        <v>342</v>
      </c>
      <c r="E1298" s="4" t="s">
        <v>339</v>
      </c>
      <c r="F1298" s="5">
        <v>1.0</v>
      </c>
      <c r="G1298" s="7"/>
      <c r="H1298" s="8"/>
    </row>
    <row r="1299" ht="15.75" customHeight="1">
      <c r="A1299" s="4" t="s">
        <v>337</v>
      </c>
      <c r="B1299" s="4" t="s">
        <v>8</v>
      </c>
      <c r="C1299" s="4" t="s">
        <v>19</v>
      </c>
      <c r="D1299" s="4" t="s">
        <v>342</v>
      </c>
      <c r="E1299" s="4" t="s">
        <v>339</v>
      </c>
      <c r="F1299" s="5">
        <v>1.0</v>
      </c>
      <c r="G1299" s="7"/>
      <c r="H1299" s="8"/>
    </row>
    <row r="1300" ht="15.75" customHeight="1">
      <c r="A1300" s="4" t="s">
        <v>337</v>
      </c>
      <c r="B1300" s="4" t="s">
        <v>8</v>
      </c>
      <c r="C1300" s="4" t="s">
        <v>19</v>
      </c>
      <c r="D1300" s="4" t="s">
        <v>343</v>
      </c>
      <c r="E1300" s="4" t="s">
        <v>339</v>
      </c>
      <c r="F1300" s="5">
        <v>1.0</v>
      </c>
      <c r="G1300" s="7"/>
      <c r="H1300" s="8"/>
    </row>
    <row r="1301" ht="15.75" customHeight="1">
      <c r="A1301" s="4" t="s">
        <v>337</v>
      </c>
      <c r="B1301" s="4" t="s">
        <v>8</v>
      </c>
      <c r="C1301" s="4" t="s">
        <v>19</v>
      </c>
      <c r="D1301" s="4" t="s">
        <v>344</v>
      </c>
      <c r="E1301" s="4" t="s">
        <v>339</v>
      </c>
      <c r="F1301" s="5">
        <v>1.0</v>
      </c>
      <c r="G1301" s="7"/>
      <c r="H1301" s="8"/>
    </row>
    <row r="1302" ht="15.75" customHeight="1">
      <c r="A1302" s="4" t="s">
        <v>337</v>
      </c>
      <c r="B1302" s="4" t="s">
        <v>8</v>
      </c>
      <c r="C1302" s="4" t="s">
        <v>19</v>
      </c>
      <c r="D1302" s="4" t="s">
        <v>344</v>
      </c>
      <c r="E1302" s="4" t="s">
        <v>339</v>
      </c>
      <c r="F1302" s="5">
        <v>1.0</v>
      </c>
      <c r="G1302" s="7"/>
      <c r="H1302" s="8"/>
    </row>
    <row r="1303" ht="15.75" customHeight="1">
      <c r="A1303" s="4" t="s">
        <v>337</v>
      </c>
      <c r="B1303" s="4" t="s">
        <v>8</v>
      </c>
      <c r="C1303" s="4" t="s">
        <v>19</v>
      </c>
      <c r="D1303" s="4" t="s">
        <v>343</v>
      </c>
      <c r="E1303" s="4" t="s">
        <v>339</v>
      </c>
      <c r="F1303" s="5">
        <v>1.0</v>
      </c>
      <c r="G1303" s="7"/>
      <c r="H1303" s="8"/>
    </row>
    <row r="1304" ht="15.75" customHeight="1">
      <c r="A1304" s="4" t="s">
        <v>337</v>
      </c>
      <c r="B1304" s="4" t="s">
        <v>8</v>
      </c>
      <c r="C1304" s="4" t="s">
        <v>19</v>
      </c>
      <c r="D1304" s="4" t="s">
        <v>344</v>
      </c>
      <c r="E1304" s="4" t="s">
        <v>339</v>
      </c>
      <c r="F1304" s="5">
        <v>1.0</v>
      </c>
      <c r="G1304" s="7"/>
      <c r="H1304" s="8"/>
    </row>
    <row r="1305" ht="15.75" customHeight="1">
      <c r="A1305" s="4" t="s">
        <v>337</v>
      </c>
      <c r="B1305" s="4" t="s">
        <v>8</v>
      </c>
      <c r="C1305" s="4" t="s">
        <v>19</v>
      </c>
      <c r="D1305" s="4" t="s">
        <v>345</v>
      </c>
      <c r="E1305" s="4" t="s">
        <v>339</v>
      </c>
      <c r="F1305" s="5">
        <v>1.0</v>
      </c>
      <c r="G1305" s="7"/>
      <c r="H1305" s="8"/>
    </row>
    <row r="1306" ht="15.75" customHeight="1">
      <c r="A1306" s="4" t="s">
        <v>337</v>
      </c>
      <c r="B1306" s="4" t="s">
        <v>8</v>
      </c>
      <c r="C1306" s="4" t="s">
        <v>19</v>
      </c>
      <c r="D1306" s="4" t="s">
        <v>345</v>
      </c>
      <c r="E1306" s="4" t="s">
        <v>339</v>
      </c>
      <c r="F1306" s="5">
        <v>1.0</v>
      </c>
      <c r="G1306" s="7"/>
      <c r="H1306" s="8"/>
    </row>
    <row r="1307" ht="15.75" customHeight="1">
      <c r="A1307" s="4" t="s">
        <v>337</v>
      </c>
      <c r="B1307" s="4" t="s">
        <v>8</v>
      </c>
      <c r="C1307" s="4" t="s">
        <v>19</v>
      </c>
      <c r="D1307" s="4" t="s">
        <v>342</v>
      </c>
      <c r="E1307" s="4" t="s">
        <v>339</v>
      </c>
      <c r="F1307" s="5">
        <v>1.0</v>
      </c>
      <c r="G1307" s="7"/>
      <c r="H1307" s="8"/>
    </row>
    <row r="1308" ht="15.75" customHeight="1">
      <c r="A1308" s="4" t="s">
        <v>337</v>
      </c>
      <c r="B1308" s="4" t="s">
        <v>8</v>
      </c>
      <c r="C1308" s="4" t="s">
        <v>19</v>
      </c>
      <c r="D1308" s="4" t="s">
        <v>343</v>
      </c>
      <c r="E1308" s="4" t="s">
        <v>339</v>
      </c>
      <c r="F1308" s="5">
        <v>1.0</v>
      </c>
      <c r="G1308" s="7"/>
      <c r="H1308" s="8"/>
    </row>
    <row r="1309" ht="15.75" customHeight="1">
      <c r="A1309" s="4" t="s">
        <v>337</v>
      </c>
      <c r="B1309" s="4" t="s">
        <v>8</v>
      </c>
      <c r="C1309" s="4" t="s">
        <v>19</v>
      </c>
      <c r="D1309" s="4" t="s">
        <v>344</v>
      </c>
      <c r="E1309" s="4" t="s">
        <v>339</v>
      </c>
      <c r="F1309" s="5">
        <v>1.0</v>
      </c>
      <c r="G1309" s="7"/>
      <c r="H1309" s="8"/>
    </row>
    <row r="1310" ht="15.75" customHeight="1">
      <c r="A1310" s="4" t="s">
        <v>337</v>
      </c>
      <c r="B1310" s="4" t="s">
        <v>8</v>
      </c>
      <c r="C1310" s="4" t="s">
        <v>19</v>
      </c>
      <c r="D1310" s="4" t="s">
        <v>343</v>
      </c>
      <c r="E1310" s="4" t="s">
        <v>339</v>
      </c>
      <c r="F1310" s="5">
        <v>1.0</v>
      </c>
      <c r="G1310" s="7"/>
      <c r="H1310" s="8"/>
    </row>
    <row r="1311" ht="15.75" customHeight="1">
      <c r="A1311" s="4" t="s">
        <v>337</v>
      </c>
      <c r="B1311" s="4" t="s">
        <v>8</v>
      </c>
      <c r="C1311" s="4" t="s">
        <v>19</v>
      </c>
      <c r="D1311" s="4" t="s">
        <v>345</v>
      </c>
      <c r="E1311" s="4" t="s">
        <v>339</v>
      </c>
      <c r="F1311" s="5">
        <v>1.0</v>
      </c>
      <c r="G1311" s="7"/>
      <c r="H1311" s="8"/>
    </row>
    <row r="1312" ht="15.75" customHeight="1">
      <c r="A1312" s="4" t="s">
        <v>337</v>
      </c>
      <c r="B1312" s="4" t="s">
        <v>8</v>
      </c>
      <c r="C1312" s="4" t="s">
        <v>19</v>
      </c>
      <c r="D1312" s="4" t="s">
        <v>344</v>
      </c>
      <c r="E1312" s="4" t="s">
        <v>339</v>
      </c>
      <c r="F1312" s="5">
        <v>1.0</v>
      </c>
      <c r="G1312" s="7"/>
      <c r="H1312" s="8"/>
    </row>
    <row r="1313" ht="15.75" customHeight="1">
      <c r="A1313" s="4" t="s">
        <v>337</v>
      </c>
      <c r="B1313" s="4" t="s">
        <v>8</v>
      </c>
      <c r="C1313" s="4" t="s">
        <v>19</v>
      </c>
      <c r="D1313" s="4" t="s">
        <v>344</v>
      </c>
      <c r="E1313" s="4" t="s">
        <v>339</v>
      </c>
      <c r="F1313" s="5">
        <v>1.0</v>
      </c>
      <c r="G1313" s="7"/>
      <c r="H1313" s="8"/>
    </row>
    <row r="1314" ht="15.75" customHeight="1">
      <c r="A1314" s="4" t="s">
        <v>337</v>
      </c>
      <c r="B1314" s="4" t="s">
        <v>8</v>
      </c>
      <c r="C1314" s="4" t="s">
        <v>19</v>
      </c>
      <c r="D1314" s="4" t="s">
        <v>343</v>
      </c>
      <c r="E1314" s="4" t="s">
        <v>339</v>
      </c>
      <c r="F1314" s="5">
        <v>1.0</v>
      </c>
      <c r="G1314" s="7"/>
      <c r="H1314" s="8"/>
    </row>
    <row r="1315" ht="15.75" customHeight="1">
      <c r="A1315" s="4" t="s">
        <v>337</v>
      </c>
      <c r="B1315" s="4" t="s">
        <v>8</v>
      </c>
      <c r="C1315" s="4" t="s">
        <v>19</v>
      </c>
      <c r="D1315" s="4" t="s">
        <v>342</v>
      </c>
      <c r="E1315" s="4" t="s">
        <v>339</v>
      </c>
      <c r="F1315" s="5">
        <v>1.0</v>
      </c>
      <c r="G1315" s="7"/>
      <c r="H1315" s="8"/>
    </row>
    <row r="1316" ht="15.75" customHeight="1">
      <c r="A1316" s="4" t="s">
        <v>337</v>
      </c>
      <c r="B1316" s="4" t="s">
        <v>8</v>
      </c>
      <c r="C1316" s="4" t="s">
        <v>19</v>
      </c>
      <c r="D1316" s="4" t="s">
        <v>342</v>
      </c>
      <c r="E1316" s="4" t="s">
        <v>339</v>
      </c>
      <c r="F1316" s="5">
        <v>1.0</v>
      </c>
      <c r="G1316" s="7"/>
      <c r="H1316" s="8"/>
    </row>
    <row r="1317" ht="15.75" customHeight="1">
      <c r="A1317" s="4" t="s">
        <v>337</v>
      </c>
      <c r="B1317" s="4" t="s">
        <v>8</v>
      </c>
      <c r="C1317" s="4" t="s">
        <v>19</v>
      </c>
      <c r="D1317" s="4" t="s">
        <v>342</v>
      </c>
      <c r="E1317" s="4" t="s">
        <v>339</v>
      </c>
      <c r="F1317" s="5">
        <v>1.0</v>
      </c>
      <c r="G1317" s="7"/>
      <c r="H1317" s="8"/>
    </row>
    <row r="1318" ht="15.75" customHeight="1">
      <c r="A1318" s="4" t="s">
        <v>337</v>
      </c>
      <c r="B1318" s="4" t="s">
        <v>8</v>
      </c>
      <c r="C1318" s="4" t="s">
        <v>19</v>
      </c>
      <c r="D1318" s="4" t="s">
        <v>343</v>
      </c>
      <c r="E1318" s="4" t="s">
        <v>339</v>
      </c>
      <c r="F1318" s="5">
        <v>1.0</v>
      </c>
      <c r="G1318" s="7"/>
      <c r="H1318" s="8"/>
    </row>
    <row r="1319" ht="15.75" customHeight="1">
      <c r="A1319" s="4" t="s">
        <v>337</v>
      </c>
      <c r="B1319" s="4" t="s">
        <v>8</v>
      </c>
      <c r="C1319" s="4" t="s">
        <v>19</v>
      </c>
      <c r="D1319" s="4" t="s">
        <v>343</v>
      </c>
      <c r="E1319" s="4" t="s">
        <v>339</v>
      </c>
      <c r="F1319" s="5">
        <v>1.0</v>
      </c>
      <c r="G1319" s="7"/>
      <c r="H1319" s="8"/>
    </row>
    <row r="1320" ht="15.75" customHeight="1">
      <c r="A1320" s="4" t="s">
        <v>337</v>
      </c>
      <c r="B1320" s="4" t="s">
        <v>8</v>
      </c>
      <c r="C1320" s="4" t="s">
        <v>19</v>
      </c>
      <c r="D1320" s="4" t="s">
        <v>342</v>
      </c>
      <c r="E1320" s="4" t="s">
        <v>339</v>
      </c>
      <c r="F1320" s="5">
        <v>1.0</v>
      </c>
      <c r="G1320" s="7"/>
      <c r="H1320" s="8"/>
    </row>
    <row r="1321" ht="15.75" customHeight="1">
      <c r="A1321" s="4" t="s">
        <v>337</v>
      </c>
      <c r="B1321" s="4" t="s">
        <v>8</v>
      </c>
      <c r="C1321" s="4" t="s">
        <v>19</v>
      </c>
      <c r="D1321" s="4" t="s">
        <v>343</v>
      </c>
      <c r="E1321" s="4" t="s">
        <v>339</v>
      </c>
      <c r="F1321" s="5">
        <v>1.0</v>
      </c>
      <c r="G1321" s="7"/>
      <c r="H1321" s="8"/>
    </row>
    <row r="1322" ht="15.75" customHeight="1">
      <c r="A1322" s="4" t="s">
        <v>337</v>
      </c>
      <c r="B1322" s="4" t="s">
        <v>22</v>
      </c>
      <c r="C1322" s="4" t="s">
        <v>9</v>
      </c>
      <c r="D1322" s="4" t="s">
        <v>346</v>
      </c>
      <c r="E1322" s="4" t="s">
        <v>339</v>
      </c>
      <c r="F1322" s="5">
        <v>5.0</v>
      </c>
      <c r="G1322" s="7"/>
      <c r="H1322" s="8"/>
    </row>
    <row r="1323" ht="15.75" customHeight="1">
      <c r="A1323" s="4" t="s">
        <v>337</v>
      </c>
      <c r="B1323" s="4" t="s">
        <v>22</v>
      </c>
      <c r="C1323" s="4" t="s">
        <v>9</v>
      </c>
      <c r="D1323" s="4" t="s">
        <v>347</v>
      </c>
      <c r="E1323" s="4" t="s">
        <v>339</v>
      </c>
      <c r="F1323" s="5">
        <v>4.0</v>
      </c>
      <c r="G1323" s="7"/>
      <c r="H1323" s="8"/>
    </row>
    <row r="1324" ht="15.75" customHeight="1">
      <c r="A1324" s="4" t="s">
        <v>337</v>
      </c>
      <c r="B1324" s="4" t="s">
        <v>22</v>
      </c>
      <c r="C1324" s="4" t="s">
        <v>9</v>
      </c>
      <c r="D1324" s="4" t="s">
        <v>348</v>
      </c>
      <c r="E1324" s="4" t="s">
        <v>339</v>
      </c>
      <c r="F1324" s="5">
        <v>4.0</v>
      </c>
      <c r="G1324" s="7"/>
      <c r="H1324" s="8"/>
    </row>
    <row r="1325" ht="15.75" customHeight="1">
      <c r="A1325" s="4" t="s">
        <v>337</v>
      </c>
      <c r="B1325" s="4" t="s">
        <v>22</v>
      </c>
      <c r="C1325" s="4" t="s">
        <v>9</v>
      </c>
      <c r="D1325" s="4" t="s">
        <v>349</v>
      </c>
      <c r="E1325" s="4" t="s">
        <v>339</v>
      </c>
      <c r="F1325" s="5">
        <v>5.0</v>
      </c>
      <c r="G1325" s="7"/>
      <c r="H1325" s="8"/>
    </row>
    <row r="1326" ht="15.75" customHeight="1">
      <c r="A1326" s="4" t="s">
        <v>337</v>
      </c>
      <c r="B1326" s="4" t="s">
        <v>22</v>
      </c>
      <c r="C1326" s="4" t="s">
        <v>9</v>
      </c>
      <c r="D1326" s="4" t="s">
        <v>350</v>
      </c>
      <c r="E1326" s="4" t="s">
        <v>339</v>
      </c>
      <c r="F1326" s="5">
        <v>5.0</v>
      </c>
      <c r="G1326" s="7"/>
      <c r="H1326" s="8"/>
    </row>
    <row r="1327" ht="15.75" customHeight="1">
      <c r="A1327" s="4" t="s">
        <v>337</v>
      </c>
      <c r="B1327" s="4" t="s">
        <v>22</v>
      </c>
      <c r="C1327" s="4" t="s">
        <v>9</v>
      </c>
      <c r="D1327" s="4" t="s">
        <v>351</v>
      </c>
      <c r="E1327" s="4" t="s">
        <v>339</v>
      </c>
      <c r="F1327" s="5">
        <v>4.0</v>
      </c>
      <c r="G1327" s="7"/>
      <c r="H1327" s="8"/>
    </row>
    <row r="1328" ht="15.75" customHeight="1">
      <c r="A1328" s="4" t="s">
        <v>337</v>
      </c>
      <c r="B1328" s="4" t="s">
        <v>22</v>
      </c>
      <c r="C1328" s="4" t="s">
        <v>9</v>
      </c>
      <c r="D1328" s="4" t="s">
        <v>352</v>
      </c>
      <c r="E1328" s="4" t="s">
        <v>339</v>
      </c>
      <c r="F1328" s="5">
        <v>4.0</v>
      </c>
      <c r="G1328" s="7"/>
      <c r="H1328" s="8"/>
    </row>
    <row r="1329" ht="15.75" customHeight="1">
      <c r="A1329" s="4" t="s">
        <v>337</v>
      </c>
      <c r="B1329" s="4" t="s">
        <v>22</v>
      </c>
      <c r="C1329" s="4" t="s">
        <v>9</v>
      </c>
      <c r="D1329" s="4" t="s">
        <v>348</v>
      </c>
      <c r="E1329" s="4" t="s">
        <v>339</v>
      </c>
      <c r="F1329" s="5">
        <v>4.0</v>
      </c>
      <c r="G1329" s="7"/>
      <c r="H1329" s="8"/>
    </row>
    <row r="1330" ht="15.75" customHeight="1">
      <c r="A1330" s="4" t="s">
        <v>337</v>
      </c>
      <c r="B1330" s="4" t="s">
        <v>22</v>
      </c>
      <c r="C1330" s="4" t="s">
        <v>9</v>
      </c>
      <c r="D1330" s="4" t="s">
        <v>348</v>
      </c>
      <c r="E1330" s="4" t="s">
        <v>339</v>
      </c>
      <c r="F1330" s="5">
        <v>4.0</v>
      </c>
      <c r="G1330" s="7"/>
      <c r="H1330" s="8"/>
    </row>
    <row r="1331" ht="15.75" customHeight="1">
      <c r="A1331" s="4" t="s">
        <v>337</v>
      </c>
      <c r="B1331" s="4" t="s">
        <v>22</v>
      </c>
      <c r="C1331" s="4" t="s">
        <v>9</v>
      </c>
      <c r="D1331" s="4" t="s">
        <v>348</v>
      </c>
      <c r="E1331" s="4" t="s">
        <v>339</v>
      </c>
      <c r="F1331" s="5">
        <v>4.0</v>
      </c>
      <c r="G1331" s="7"/>
      <c r="H1331" s="8"/>
    </row>
    <row r="1332" ht="15.75" customHeight="1">
      <c r="A1332" s="4" t="s">
        <v>337</v>
      </c>
      <c r="B1332" s="4" t="s">
        <v>22</v>
      </c>
      <c r="C1332" s="4" t="s">
        <v>9</v>
      </c>
      <c r="D1332" s="4" t="s">
        <v>353</v>
      </c>
      <c r="E1332" s="4" t="s">
        <v>339</v>
      </c>
      <c r="F1332" s="5">
        <v>5.0</v>
      </c>
      <c r="G1332" s="7"/>
      <c r="H1332" s="8"/>
    </row>
    <row r="1333" ht="15.75" customHeight="1">
      <c r="A1333" s="4" t="s">
        <v>337</v>
      </c>
      <c r="B1333" s="4" t="s">
        <v>22</v>
      </c>
      <c r="C1333" s="4" t="s">
        <v>9</v>
      </c>
      <c r="D1333" s="4" t="s">
        <v>354</v>
      </c>
      <c r="E1333" s="4" t="s">
        <v>339</v>
      </c>
      <c r="F1333" s="5">
        <v>5.0</v>
      </c>
      <c r="G1333" s="7"/>
      <c r="H1333" s="8"/>
    </row>
    <row r="1334" ht="15.75" customHeight="1">
      <c r="A1334" s="4" t="s">
        <v>337</v>
      </c>
      <c r="B1334" s="4" t="s">
        <v>22</v>
      </c>
      <c r="C1334" s="4" t="s">
        <v>9</v>
      </c>
      <c r="D1334" s="4" t="s">
        <v>355</v>
      </c>
      <c r="E1334" s="4" t="s">
        <v>339</v>
      </c>
      <c r="F1334" s="5">
        <v>5.0</v>
      </c>
      <c r="G1334" s="7"/>
      <c r="H1334" s="8"/>
    </row>
    <row r="1335" ht="15.75" customHeight="1">
      <c r="A1335" s="4" t="s">
        <v>337</v>
      </c>
      <c r="B1335" s="4" t="s">
        <v>22</v>
      </c>
      <c r="C1335" s="4" t="s">
        <v>9</v>
      </c>
      <c r="D1335" s="4" t="s">
        <v>354</v>
      </c>
      <c r="E1335" s="4" t="s">
        <v>339</v>
      </c>
      <c r="F1335" s="5">
        <v>5.0</v>
      </c>
      <c r="G1335" s="7"/>
      <c r="H1335" s="8"/>
    </row>
    <row r="1336" ht="15.75" customHeight="1">
      <c r="A1336" s="4" t="s">
        <v>337</v>
      </c>
      <c r="B1336" s="4" t="s">
        <v>22</v>
      </c>
      <c r="C1336" s="4" t="s">
        <v>9</v>
      </c>
      <c r="D1336" s="4" t="s">
        <v>356</v>
      </c>
      <c r="E1336" s="4" t="s">
        <v>339</v>
      </c>
      <c r="F1336" s="5">
        <v>5.0</v>
      </c>
      <c r="G1336" s="7"/>
      <c r="H1336" s="8"/>
    </row>
    <row r="1337" ht="15.75" customHeight="1">
      <c r="A1337" s="4" t="s">
        <v>337</v>
      </c>
      <c r="B1337" s="4" t="s">
        <v>22</v>
      </c>
      <c r="C1337" s="4" t="s">
        <v>9</v>
      </c>
      <c r="D1337" s="4" t="s">
        <v>357</v>
      </c>
      <c r="E1337" s="4" t="s">
        <v>339</v>
      </c>
      <c r="F1337" s="5">
        <v>5.0</v>
      </c>
      <c r="G1337" s="7"/>
      <c r="H1337" s="8"/>
    </row>
    <row r="1338" ht="15.75" customHeight="1">
      <c r="A1338" s="4" t="s">
        <v>337</v>
      </c>
      <c r="B1338" s="4" t="s">
        <v>22</v>
      </c>
      <c r="C1338" s="4" t="s">
        <v>9</v>
      </c>
      <c r="D1338" s="4" t="s">
        <v>358</v>
      </c>
      <c r="E1338" s="4" t="s">
        <v>339</v>
      </c>
      <c r="F1338" s="5">
        <v>4.0</v>
      </c>
      <c r="G1338" s="7"/>
      <c r="H1338" s="8"/>
    </row>
    <row r="1339" ht="15.75" customHeight="1">
      <c r="A1339" s="4" t="s">
        <v>337</v>
      </c>
      <c r="B1339" s="4" t="s">
        <v>22</v>
      </c>
      <c r="C1339" s="4" t="s">
        <v>9</v>
      </c>
      <c r="D1339" s="4" t="s">
        <v>359</v>
      </c>
      <c r="E1339" s="4" t="s">
        <v>339</v>
      </c>
      <c r="F1339" s="5">
        <v>4.0</v>
      </c>
      <c r="G1339" s="7"/>
      <c r="H1339" s="8"/>
    </row>
    <row r="1340" ht="15.75" customHeight="1">
      <c r="A1340" s="4" t="s">
        <v>337</v>
      </c>
      <c r="B1340" s="4" t="s">
        <v>22</v>
      </c>
      <c r="C1340" s="4" t="s">
        <v>9</v>
      </c>
      <c r="D1340" s="4" t="s">
        <v>360</v>
      </c>
      <c r="E1340" s="4" t="s">
        <v>339</v>
      </c>
      <c r="F1340" s="5">
        <v>4.0</v>
      </c>
      <c r="G1340" s="7"/>
      <c r="H1340" s="8"/>
    </row>
    <row r="1341" ht="15.75" customHeight="1">
      <c r="A1341" s="4" t="s">
        <v>337</v>
      </c>
      <c r="B1341" s="4" t="s">
        <v>22</v>
      </c>
      <c r="C1341" s="4" t="s">
        <v>9</v>
      </c>
      <c r="D1341" s="4" t="s">
        <v>361</v>
      </c>
      <c r="E1341" s="4" t="s">
        <v>339</v>
      </c>
      <c r="F1341" s="5">
        <v>4.0</v>
      </c>
      <c r="G1341" s="7"/>
      <c r="H1341" s="8"/>
    </row>
    <row r="1342" ht="15.75" customHeight="1">
      <c r="A1342" s="4" t="s">
        <v>337</v>
      </c>
      <c r="B1342" s="4" t="s">
        <v>22</v>
      </c>
      <c r="C1342" s="4" t="s">
        <v>9</v>
      </c>
      <c r="D1342" s="4" t="s">
        <v>347</v>
      </c>
      <c r="E1342" s="4" t="s">
        <v>339</v>
      </c>
      <c r="F1342" s="5">
        <v>4.0</v>
      </c>
      <c r="G1342" s="7"/>
      <c r="H1342" s="8"/>
    </row>
    <row r="1343" ht="15.75" customHeight="1">
      <c r="A1343" s="4" t="s">
        <v>337</v>
      </c>
      <c r="B1343" s="4" t="s">
        <v>22</v>
      </c>
      <c r="C1343" s="4" t="s">
        <v>9</v>
      </c>
      <c r="D1343" s="4" t="s">
        <v>362</v>
      </c>
      <c r="E1343" s="4" t="s">
        <v>339</v>
      </c>
      <c r="F1343" s="5">
        <v>5.0</v>
      </c>
      <c r="G1343" s="7"/>
      <c r="H1343" s="8"/>
    </row>
    <row r="1344" ht="15.75" customHeight="1">
      <c r="A1344" s="4" t="s">
        <v>337</v>
      </c>
      <c r="B1344" s="4" t="s">
        <v>22</v>
      </c>
      <c r="C1344" s="4" t="s">
        <v>9</v>
      </c>
      <c r="D1344" s="4" t="s">
        <v>363</v>
      </c>
      <c r="E1344" s="4" t="s">
        <v>339</v>
      </c>
      <c r="F1344" s="5">
        <v>4.0</v>
      </c>
      <c r="G1344" s="7"/>
      <c r="H1344" s="8"/>
    </row>
    <row r="1345" ht="15.75" customHeight="1">
      <c r="A1345" s="4" t="s">
        <v>337</v>
      </c>
      <c r="B1345" s="4" t="s">
        <v>22</v>
      </c>
      <c r="C1345" s="4" t="s">
        <v>9</v>
      </c>
      <c r="D1345" s="4" t="s">
        <v>364</v>
      </c>
      <c r="E1345" s="4" t="s">
        <v>339</v>
      </c>
      <c r="F1345" s="5">
        <v>5.0</v>
      </c>
      <c r="G1345" s="7"/>
      <c r="H1345" s="8"/>
    </row>
    <row r="1346" ht="15.75" customHeight="1">
      <c r="A1346" s="4" t="s">
        <v>337</v>
      </c>
      <c r="B1346" s="4" t="s">
        <v>22</v>
      </c>
      <c r="C1346" s="4" t="s">
        <v>9</v>
      </c>
      <c r="D1346" s="4" t="s">
        <v>354</v>
      </c>
      <c r="E1346" s="4" t="s">
        <v>339</v>
      </c>
      <c r="F1346" s="5">
        <v>5.0</v>
      </c>
      <c r="G1346" s="7"/>
      <c r="H1346" s="8"/>
    </row>
    <row r="1347" ht="15.75" customHeight="1">
      <c r="A1347" s="4" t="s">
        <v>337</v>
      </c>
      <c r="B1347" s="4" t="s">
        <v>22</v>
      </c>
      <c r="C1347" s="4" t="s">
        <v>9</v>
      </c>
      <c r="D1347" s="4" t="s">
        <v>365</v>
      </c>
      <c r="E1347" s="4" t="s">
        <v>339</v>
      </c>
      <c r="F1347" s="5">
        <v>4.0</v>
      </c>
      <c r="G1347" s="7"/>
      <c r="H1347" s="8"/>
    </row>
    <row r="1348" ht="15.75" customHeight="1">
      <c r="A1348" s="4" t="s">
        <v>337</v>
      </c>
      <c r="B1348" s="4" t="s">
        <v>22</v>
      </c>
      <c r="C1348" s="4" t="s">
        <v>9</v>
      </c>
      <c r="D1348" s="4" t="s">
        <v>366</v>
      </c>
      <c r="E1348" s="4" t="s">
        <v>339</v>
      </c>
      <c r="F1348" s="5">
        <v>4.0</v>
      </c>
      <c r="G1348" s="7"/>
      <c r="H1348" s="8"/>
    </row>
    <row r="1349" ht="15.75" customHeight="1">
      <c r="A1349" s="4" t="s">
        <v>337</v>
      </c>
      <c r="B1349" s="4" t="s">
        <v>22</v>
      </c>
      <c r="C1349" s="4" t="s">
        <v>9</v>
      </c>
      <c r="D1349" s="4" t="s">
        <v>367</v>
      </c>
      <c r="E1349" s="4" t="s">
        <v>339</v>
      </c>
      <c r="F1349" s="5">
        <v>4.0</v>
      </c>
      <c r="G1349" s="7"/>
      <c r="H1349" s="8"/>
    </row>
    <row r="1350" ht="15.75" customHeight="1">
      <c r="A1350" s="4" t="s">
        <v>337</v>
      </c>
      <c r="B1350" s="4" t="s">
        <v>22</v>
      </c>
      <c r="C1350" s="4" t="s">
        <v>9</v>
      </c>
      <c r="D1350" s="4" t="s">
        <v>368</v>
      </c>
      <c r="E1350" s="4" t="s">
        <v>339</v>
      </c>
      <c r="F1350" s="5">
        <v>4.0</v>
      </c>
      <c r="G1350" s="7"/>
      <c r="H1350" s="8"/>
    </row>
    <row r="1351" ht="15.75" customHeight="1">
      <c r="A1351" s="4" t="s">
        <v>337</v>
      </c>
      <c r="B1351" s="4" t="s">
        <v>22</v>
      </c>
      <c r="C1351" s="4" t="s">
        <v>9</v>
      </c>
      <c r="D1351" s="4" t="s">
        <v>369</v>
      </c>
      <c r="E1351" s="4" t="s">
        <v>339</v>
      </c>
      <c r="F1351" s="5">
        <v>5.0</v>
      </c>
      <c r="G1351" s="7"/>
      <c r="H1351" s="8"/>
    </row>
    <row r="1352" ht="15.75" customHeight="1">
      <c r="A1352" s="4" t="s">
        <v>337</v>
      </c>
      <c r="B1352" s="4" t="s">
        <v>22</v>
      </c>
      <c r="C1352" s="4" t="s">
        <v>19</v>
      </c>
      <c r="D1352" s="4" t="s">
        <v>370</v>
      </c>
      <c r="E1352" s="4" t="s">
        <v>339</v>
      </c>
      <c r="F1352" s="5">
        <v>1.0</v>
      </c>
      <c r="G1352" s="7"/>
      <c r="H1352" s="8"/>
    </row>
    <row r="1353" ht="15.75" customHeight="1">
      <c r="A1353" s="4" t="s">
        <v>337</v>
      </c>
      <c r="B1353" s="4" t="s">
        <v>22</v>
      </c>
      <c r="C1353" s="4" t="s">
        <v>19</v>
      </c>
      <c r="D1353" s="4" t="s">
        <v>370</v>
      </c>
      <c r="E1353" s="4" t="s">
        <v>339</v>
      </c>
      <c r="F1353" s="5">
        <v>1.0</v>
      </c>
      <c r="G1353" s="7"/>
      <c r="H1353" s="8"/>
    </row>
    <row r="1354" ht="15.75" customHeight="1">
      <c r="A1354" s="4" t="s">
        <v>337</v>
      </c>
      <c r="B1354" s="4" t="s">
        <v>22</v>
      </c>
      <c r="C1354" s="4" t="s">
        <v>19</v>
      </c>
      <c r="D1354" s="4" t="s">
        <v>370</v>
      </c>
      <c r="E1354" s="4" t="s">
        <v>339</v>
      </c>
      <c r="F1354" s="5">
        <v>1.0</v>
      </c>
      <c r="G1354" s="7"/>
      <c r="H1354" s="8"/>
    </row>
    <row r="1355" ht="15.75" customHeight="1">
      <c r="A1355" s="4" t="s">
        <v>337</v>
      </c>
      <c r="B1355" s="4" t="s">
        <v>22</v>
      </c>
      <c r="C1355" s="4" t="s">
        <v>19</v>
      </c>
      <c r="D1355" s="4" t="s">
        <v>370</v>
      </c>
      <c r="E1355" s="4" t="s">
        <v>339</v>
      </c>
      <c r="F1355" s="5">
        <v>1.0</v>
      </c>
      <c r="G1355" s="7"/>
      <c r="H1355" s="8"/>
    </row>
    <row r="1356" ht="15.75" customHeight="1">
      <c r="A1356" s="4" t="s">
        <v>337</v>
      </c>
      <c r="B1356" s="4" t="s">
        <v>22</v>
      </c>
      <c r="C1356" s="4" t="s">
        <v>19</v>
      </c>
      <c r="D1356" s="4" t="s">
        <v>370</v>
      </c>
      <c r="E1356" s="4" t="s">
        <v>339</v>
      </c>
      <c r="F1356" s="5">
        <v>1.0</v>
      </c>
      <c r="G1356" s="7"/>
      <c r="H1356" s="8"/>
    </row>
    <row r="1357" ht="15.75" customHeight="1">
      <c r="A1357" s="4" t="s">
        <v>337</v>
      </c>
      <c r="B1357" s="4" t="s">
        <v>22</v>
      </c>
      <c r="C1357" s="4" t="s">
        <v>19</v>
      </c>
      <c r="D1357" s="4" t="s">
        <v>370</v>
      </c>
      <c r="E1357" s="4" t="s">
        <v>339</v>
      </c>
      <c r="F1357" s="5">
        <v>1.0</v>
      </c>
      <c r="G1357" s="7"/>
      <c r="H1357" s="8"/>
    </row>
    <row r="1358" ht="15.75" customHeight="1">
      <c r="A1358" s="4" t="s">
        <v>337</v>
      </c>
      <c r="B1358" s="4" t="s">
        <v>22</v>
      </c>
      <c r="C1358" s="4" t="s">
        <v>19</v>
      </c>
      <c r="D1358" s="4" t="s">
        <v>370</v>
      </c>
      <c r="E1358" s="4" t="s">
        <v>339</v>
      </c>
      <c r="F1358" s="5">
        <v>1.0</v>
      </c>
      <c r="G1358" s="7"/>
      <c r="H1358" s="8"/>
    </row>
    <row r="1359" ht="15.75" customHeight="1">
      <c r="A1359" s="4" t="s">
        <v>337</v>
      </c>
      <c r="B1359" s="4" t="s">
        <v>22</v>
      </c>
      <c r="C1359" s="4" t="s">
        <v>19</v>
      </c>
      <c r="D1359" s="4" t="s">
        <v>370</v>
      </c>
      <c r="E1359" s="4" t="s">
        <v>339</v>
      </c>
      <c r="F1359" s="5">
        <v>1.0</v>
      </c>
      <c r="G1359" s="7"/>
      <c r="H1359" s="8"/>
    </row>
    <row r="1360" ht="15.75" customHeight="1">
      <c r="A1360" s="4" t="s">
        <v>337</v>
      </c>
      <c r="B1360" s="4" t="s">
        <v>22</v>
      </c>
      <c r="C1360" s="4" t="s">
        <v>19</v>
      </c>
      <c r="D1360" s="4" t="s">
        <v>370</v>
      </c>
      <c r="E1360" s="4" t="s">
        <v>339</v>
      </c>
      <c r="F1360" s="5">
        <v>1.0</v>
      </c>
      <c r="G1360" s="7"/>
      <c r="H1360" s="8"/>
    </row>
    <row r="1361" ht="15.75" customHeight="1">
      <c r="A1361" s="4" t="s">
        <v>337</v>
      </c>
      <c r="B1361" s="4" t="s">
        <v>22</v>
      </c>
      <c r="C1361" s="4" t="s">
        <v>19</v>
      </c>
      <c r="D1361" s="4" t="s">
        <v>370</v>
      </c>
      <c r="E1361" s="4" t="s">
        <v>339</v>
      </c>
      <c r="F1361" s="5">
        <v>1.0</v>
      </c>
      <c r="G1361" s="7"/>
      <c r="H1361" s="8"/>
    </row>
    <row r="1362" ht="15.75" customHeight="1">
      <c r="A1362" s="4" t="s">
        <v>337</v>
      </c>
      <c r="B1362" s="4" t="s">
        <v>22</v>
      </c>
      <c r="C1362" s="4" t="s">
        <v>19</v>
      </c>
      <c r="D1362" s="4" t="s">
        <v>370</v>
      </c>
      <c r="E1362" s="4" t="s">
        <v>339</v>
      </c>
      <c r="F1362" s="5">
        <v>1.0</v>
      </c>
      <c r="G1362" s="7"/>
      <c r="H1362" s="8"/>
    </row>
    <row r="1363" ht="15.75" customHeight="1">
      <c r="A1363" s="4" t="s">
        <v>337</v>
      </c>
      <c r="B1363" s="4" t="s">
        <v>22</v>
      </c>
      <c r="C1363" s="4" t="s">
        <v>19</v>
      </c>
      <c r="D1363" s="4" t="s">
        <v>370</v>
      </c>
      <c r="E1363" s="4" t="s">
        <v>339</v>
      </c>
      <c r="F1363" s="5">
        <v>1.0</v>
      </c>
      <c r="G1363" s="7"/>
      <c r="H1363" s="8"/>
    </row>
    <row r="1364" ht="15.75" customHeight="1">
      <c r="A1364" s="4" t="s">
        <v>337</v>
      </c>
      <c r="B1364" s="4" t="s">
        <v>22</v>
      </c>
      <c r="C1364" s="4" t="s">
        <v>19</v>
      </c>
      <c r="D1364" s="4" t="s">
        <v>370</v>
      </c>
      <c r="E1364" s="4" t="s">
        <v>339</v>
      </c>
      <c r="F1364" s="5">
        <v>1.0</v>
      </c>
      <c r="G1364" s="7"/>
      <c r="H1364" s="8"/>
    </row>
    <row r="1365" ht="15.75" customHeight="1">
      <c r="A1365" s="4" t="s">
        <v>337</v>
      </c>
      <c r="B1365" s="4" t="s">
        <v>22</v>
      </c>
      <c r="C1365" s="4" t="s">
        <v>19</v>
      </c>
      <c r="D1365" s="4" t="s">
        <v>370</v>
      </c>
      <c r="E1365" s="4" t="s">
        <v>339</v>
      </c>
      <c r="F1365" s="5">
        <v>1.0</v>
      </c>
      <c r="G1365" s="7"/>
      <c r="H1365" s="8"/>
    </row>
    <row r="1366" ht="15.75" customHeight="1">
      <c r="A1366" s="4" t="s">
        <v>337</v>
      </c>
      <c r="B1366" s="4" t="s">
        <v>22</v>
      </c>
      <c r="C1366" s="4" t="s">
        <v>19</v>
      </c>
      <c r="D1366" s="4" t="s">
        <v>370</v>
      </c>
      <c r="E1366" s="4" t="s">
        <v>339</v>
      </c>
      <c r="F1366" s="5">
        <v>1.0</v>
      </c>
      <c r="G1366" s="7"/>
      <c r="H1366" s="8"/>
    </row>
    <row r="1367" ht="15.75" customHeight="1">
      <c r="A1367" s="4" t="s">
        <v>337</v>
      </c>
      <c r="B1367" s="4" t="s">
        <v>22</v>
      </c>
      <c r="C1367" s="4" t="s">
        <v>19</v>
      </c>
      <c r="D1367" s="4" t="s">
        <v>370</v>
      </c>
      <c r="E1367" s="4" t="s">
        <v>339</v>
      </c>
      <c r="F1367" s="5">
        <v>1.0</v>
      </c>
      <c r="G1367" s="7"/>
      <c r="H1367" s="8"/>
    </row>
    <row r="1368" ht="15.75" customHeight="1">
      <c r="A1368" s="4" t="s">
        <v>337</v>
      </c>
      <c r="B1368" s="4" t="s">
        <v>22</v>
      </c>
      <c r="C1368" s="4" t="s">
        <v>19</v>
      </c>
      <c r="D1368" s="4" t="s">
        <v>370</v>
      </c>
      <c r="E1368" s="4" t="s">
        <v>339</v>
      </c>
      <c r="F1368" s="5">
        <v>1.0</v>
      </c>
      <c r="G1368" s="7"/>
      <c r="H1368" s="8"/>
    </row>
    <row r="1369" ht="15.75" customHeight="1">
      <c r="A1369" s="4" t="s">
        <v>337</v>
      </c>
      <c r="B1369" s="4" t="s">
        <v>22</v>
      </c>
      <c r="C1369" s="4" t="s">
        <v>19</v>
      </c>
      <c r="D1369" s="4" t="s">
        <v>370</v>
      </c>
      <c r="E1369" s="4" t="s">
        <v>339</v>
      </c>
      <c r="F1369" s="5">
        <v>1.0</v>
      </c>
      <c r="G1369" s="7"/>
      <c r="H1369" s="8"/>
    </row>
    <row r="1370" ht="15.75" customHeight="1">
      <c r="A1370" s="4" t="s">
        <v>337</v>
      </c>
      <c r="B1370" s="4" t="s">
        <v>22</v>
      </c>
      <c r="C1370" s="4" t="s">
        <v>19</v>
      </c>
      <c r="D1370" s="4" t="s">
        <v>370</v>
      </c>
      <c r="E1370" s="4" t="s">
        <v>339</v>
      </c>
      <c r="F1370" s="5">
        <v>1.0</v>
      </c>
      <c r="G1370" s="7"/>
      <c r="H1370" s="8"/>
    </row>
    <row r="1371" ht="15.75" customHeight="1">
      <c r="A1371" s="4" t="s">
        <v>337</v>
      </c>
      <c r="B1371" s="4" t="s">
        <v>22</v>
      </c>
      <c r="C1371" s="4" t="s">
        <v>19</v>
      </c>
      <c r="D1371" s="4" t="s">
        <v>370</v>
      </c>
      <c r="E1371" s="4" t="s">
        <v>339</v>
      </c>
      <c r="F1371" s="5">
        <v>1.0</v>
      </c>
      <c r="G1371" s="7"/>
      <c r="H1371" s="8"/>
    </row>
    <row r="1372" ht="15.75" customHeight="1">
      <c r="A1372" s="4" t="s">
        <v>337</v>
      </c>
      <c r="B1372" s="4" t="s">
        <v>22</v>
      </c>
      <c r="C1372" s="4" t="s">
        <v>19</v>
      </c>
      <c r="D1372" s="4" t="s">
        <v>370</v>
      </c>
      <c r="E1372" s="4" t="s">
        <v>339</v>
      </c>
      <c r="F1372" s="5">
        <v>1.0</v>
      </c>
      <c r="G1372" s="7"/>
      <c r="H1372" s="8"/>
    </row>
    <row r="1373" ht="15.75" customHeight="1">
      <c r="A1373" s="4" t="s">
        <v>337</v>
      </c>
      <c r="B1373" s="4" t="s">
        <v>22</v>
      </c>
      <c r="C1373" s="4" t="s">
        <v>19</v>
      </c>
      <c r="D1373" s="4" t="s">
        <v>370</v>
      </c>
      <c r="E1373" s="4" t="s">
        <v>339</v>
      </c>
      <c r="F1373" s="5">
        <v>1.0</v>
      </c>
      <c r="G1373" s="7"/>
      <c r="H1373" s="8"/>
    </row>
    <row r="1374" ht="15.75" customHeight="1">
      <c r="A1374" s="4" t="s">
        <v>337</v>
      </c>
      <c r="B1374" s="4" t="s">
        <v>22</v>
      </c>
      <c r="C1374" s="4" t="s">
        <v>19</v>
      </c>
      <c r="D1374" s="4" t="s">
        <v>370</v>
      </c>
      <c r="E1374" s="4" t="s">
        <v>339</v>
      </c>
      <c r="F1374" s="5">
        <v>1.0</v>
      </c>
      <c r="G1374" s="7"/>
      <c r="H1374" s="8"/>
    </row>
    <row r="1375" ht="15.75" customHeight="1">
      <c r="A1375" s="4" t="s">
        <v>337</v>
      </c>
      <c r="B1375" s="4" t="s">
        <v>22</v>
      </c>
      <c r="C1375" s="4" t="s">
        <v>19</v>
      </c>
      <c r="D1375" s="4" t="s">
        <v>370</v>
      </c>
      <c r="E1375" s="4" t="s">
        <v>339</v>
      </c>
      <c r="F1375" s="5">
        <v>1.0</v>
      </c>
      <c r="G1375" s="7"/>
      <c r="H1375" s="8"/>
    </row>
    <row r="1376" ht="15.75" customHeight="1">
      <c r="A1376" s="4" t="s">
        <v>337</v>
      </c>
      <c r="B1376" s="4" t="s">
        <v>22</v>
      </c>
      <c r="C1376" s="4" t="s">
        <v>19</v>
      </c>
      <c r="D1376" s="4" t="s">
        <v>370</v>
      </c>
      <c r="E1376" s="4" t="s">
        <v>339</v>
      </c>
      <c r="F1376" s="5">
        <v>1.0</v>
      </c>
      <c r="G1376" s="7"/>
      <c r="H1376" s="8"/>
    </row>
    <row r="1377" ht="15.75" customHeight="1">
      <c r="A1377" s="4" t="s">
        <v>337</v>
      </c>
      <c r="B1377" s="4" t="s">
        <v>22</v>
      </c>
      <c r="C1377" s="4" t="s">
        <v>19</v>
      </c>
      <c r="D1377" s="4" t="s">
        <v>370</v>
      </c>
      <c r="E1377" s="4" t="s">
        <v>339</v>
      </c>
      <c r="F1377" s="5">
        <v>1.0</v>
      </c>
      <c r="G1377" s="7"/>
      <c r="H1377" s="8"/>
    </row>
    <row r="1378" ht="15.75" customHeight="1">
      <c r="A1378" s="4" t="s">
        <v>337</v>
      </c>
      <c r="B1378" s="4" t="s">
        <v>22</v>
      </c>
      <c r="C1378" s="4" t="s">
        <v>19</v>
      </c>
      <c r="D1378" s="4" t="s">
        <v>370</v>
      </c>
      <c r="E1378" s="4" t="s">
        <v>339</v>
      </c>
      <c r="F1378" s="5">
        <v>1.0</v>
      </c>
      <c r="G1378" s="7"/>
      <c r="H1378" s="8"/>
    </row>
    <row r="1379" ht="15.75" customHeight="1">
      <c r="A1379" s="4" t="s">
        <v>337</v>
      </c>
      <c r="B1379" s="4" t="s">
        <v>22</v>
      </c>
      <c r="C1379" s="4" t="s">
        <v>19</v>
      </c>
      <c r="D1379" s="4" t="s">
        <v>370</v>
      </c>
      <c r="E1379" s="4" t="s">
        <v>339</v>
      </c>
      <c r="F1379" s="5">
        <v>1.0</v>
      </c>
      <c r="G1379" s="7"/>
      <c r="H1379" s="8"/>
    </row>
    <row r="1380" ht="15.75" customHeight="1">
      <c r="A1380" s="4" t="s">
        <v>337</v>
      </c>
      <c r="B1380" s="4" t="s">
        <v>22</v>
      </c>
      <c r="C1380" s="4" t="s">
        <v>19</v>
      </c>
      <c r="D1380" s="4" t="s">
        <v>370</v>
      </c>
      <c r="E1380" s="4" t="s">
        <v>339</v>
      </c>
      <c r="F1380" s="5">
        <v>1.0</v>
      </c>
      <c r="G1380" s="7"/>
      <c r="H1380" s="8"/>
    </row>
    <row r="1381" ht="15.75" customHeight="1">
      <c r="A1381" s="4" t="s">
        <v>337</v>
      </c>
      <c r="B1381" s="4" t="s">
        <v>22</v>
      </c>
      <c r="C1381" s="4" t="s">
        <v>19</v>
      </c>
      <c r="D1381" s="4" t="s">
        <v>370</v>
      </c>
      <c r="E1381" s="4" t="s">
        <v>339</v>
      </c>
      <c r="F1381" s="5">
        <v>1.0</v>
      </c>
      <c r="G1381" s="7"/>
      <c r="H1381" s="8"/>
    </row>
    <row r="1382" ht="15.75" customHeight="1">
      <c r="A1382" s="4" t="s">
        <v>337</v>
      </c>
      <c r="B1382" s="4" t="s">
        <v>29</v>
      </c>
      <c r="C1382" s="4" t="s">
        <v>9</v>
      </c>
      <c r="D1382" s="4" t="s">
        <v>371</v>
      </c>
      <c r="E1382" s="4" t="s">
        <v>339</v>
      </c>
      <c r="F1382" s="5">
        <v>4.0</v>
      </c>
      <c r="G1382" s="7"/>
      <c r="H1382" s="8"/>
    </row>
    <row r="1383" ht="15.75" customHeight="1">
      <c r="A1383" s="4" t="s">
        <v>337</v>
      </c>
      <c r="B1383" s="4" t="s">
        <v>29</v>
      </c>
      <c r="C1383" s="4" t="s">
        <v>9</v>
      </c>
      <c r="D1383" s="4" t="s">
        <v>372</v>
      </c>
      <c r="E1383" s="4" t="s">
        <v>339</v>
      </c>
      <c r="F1383" s="5">
        <v>4.0</v>
      </c>
      <c r="G1383" s="7"/>
      <c r="H1383" s="8"/>
    </row>
    <row r="1384" ht="15.75" customHeight="1">
      <c r="A1384" s="4" t="s">
        <v>337</v>
      </c>
      <c r="B1384" s="4" t="s">
        <v>29</v>
      </c>
      <c r="C1384" s="4" t="s">
        <v>9</v>
      </c>
      <c r="D1384" s="4" t="s">
        <v>373</v>
      </c>
      <c r="E1384" s="4" t="s">
        <v>339</v>
      </c>
      <c r="F1384" s="5">
        <v>4.0</v>
      </c>
      <c r="G1384" s="7"/>
      <c r="H1384" s="8"/>
    </row>
    <row r="1385" ht="15.75" customHeight="1">
      <c r="A1385" s="4" t="s">
        <v>337</v>
      </c>
      <c r="B1385" s="4" t="s">
        <v>29</v>
      </c>
      <c r="C1385" s="4" t="s">
        <v>9</v>
      </c>
      <c r="D1385" s="4" t="s">
        <v>372</v>
      </c>
      <c r="E1385" s="4" t="s">
        <v>339</v>
      </c>
      <c r="F1385" s="5">
        <v>4.0</v>
      </c>
      <c r="G1385" s="7"/>
      <c r="H1385" s="8"/>
    </row>
    <row r="1386" ht="15.75" customHeight="1">
      <c r="A1386" s="4" t="s">
        <v>337</v>
      </c>
      <c r="B1386" s="4" t="s">
        <v>29</v>
      </c>
      <c r="C1386" s="4" t="s">
        <v>9</v>
      </c>
      <c r="D1386" s="4" t="s">
        <v>374</v>
      </c>
      <c r="E1386" s="4" t="s">
        <v>339</v>
      </c>
      <c r="F1386" s="5">
        <v>4.0</v>
      </c>
      <c r="G1386" s="7"/>
      <c r="H1386" s="8"/>
    </row>
    <row r="1387" ht="15.75" customHeight="1">
      <c r="A1387" s="4" t="s">
        <v>337</v>
      </c>
      <c r="B1387" s="4" t="s">
        <v>29</v>
      </c>
      <c r="C1387" s="4" t="s">
        <v>9</v>
      </c>
      <c r="D1387" s="4" t="s">
        <v>375</v>
      </c>
      <c r="E1387" s="4" t="s">
        <v>339</v>
      </c>
      <c r="F1387" s="5">
        <v>4.0</v>
      </c>
      <c r="G1387" s="7"/>
      <c r="H1387" s="8"/>
    </row>
    <row r="1388" ht="15.75" customHeight="1">
      <c r="A1388" s="4" t="s">
        <v>337</v>
      </c>
      <c r="B1388" s="4" t="s">
        <v>29</v>
      </c>
      <c r="C1388" s="4" t="s">
        <v>9</v>
      </c>
      <c r="D1388" s="4" t="s">
        <v>376</v>
      </c>
      <c r="E1388" s="4" t="s">
        <v>339</v>
      </c>
      <c r="F1388" s="5">
        <v>4.0</v>
      </c>
      <c r="G1388" s="7"/>
      <c r="H1388" s="8"/>
    </row>
    <row r="1389" ht="15.75" customHeight="1">
      <c r="A1389" s="4" t="s">
        <v>337</v>
      </c>
      <c r="B1389" s="4" t="s">
        <v>29</v>
      </c>
      <c r="C1389" s="4" t="s">
        <v>9</v>
      </c>
      <c r="D1389" s="4" t="s">
        <v>377</v>
      </c>
      <c r="E1389" s="4" t="s">
        <v>339</v>
      </c>
      <c r="F1389" s="5">
        <v>4.0</v>
      </c>
      <c r="G1389" s="7"/>
      <c r="H1389" s="8"/>
    </row>
    <row r="1390" ht="15.75" customHeight="1">
      <c r="A1390" s="4" t="s">
        <v>337</v>
      </c>
      <c r="B1390" s="4" t="s">
        <v>29</v>
      </c>
      <c r="C1390" s="4" t="s">
        <v>9</v>
      </c>
      <c r="D1390" s="4" t="s">
        <v>378</v>
      </c>
      <c r="E1390" s="4" t="s">
        <v>339</v>
      </c>
      <c r="F1390" s="5">
        <v>4.0</v>
      </c>
      <c r="G1390" s="7"/>
      <c r="H1390" s="8"/>
    </row>
    <row r="1391" ht="15.75" customHeight="1">
      <c r="A1391" s="4" t="s">
        <v>337</v>
      </c>
      <c r="B1391" s="4" t="s">
        <v>29</v>
      </c>
      <c r="C1391" s="4" t="s">
        <v>9</v>
      </c>
      <c r="D1391" s="4" t="s">
        <v>379</v>
      </c>
      <c r="E1391" s="4" t="s">
        <v>339</v>
      </c>
      <c r="F1391" s="5">
        <v>3.0</v>
      </c>
      <c r="G1391" s="7"/>
      <c r="H1391" s="8"/>
    </row>
    <row r="1392" ht="15.75" customHeight="1">
      <c r="A1392" s="4" t="s">
        <v>337</v>
      </c>
      <c r="B1392" s="4" t="s">
        <v>29</v>
      </c>
      <c r="C1392" s="4" t="s">
        <v>9</v>
      </c>
      <c r="D1392" s="4" t="s">
        <v>380</v>
      </c>
      <c r="E1392" s="4" t="s">
        <v>339</v>
      </c>
      <c r="F1392" s="5">
        <v>4.0</v>
      </c>
      <c r="G1392" s="7"/>
      <c r="H1392" s="8"/>
    </row>
    <row r="1393" ht="15.75" customHeight="1">
      <c r="A1393" s="4" t="s">
        <v>337</v>
      </c>
      <c r="B1393" s="4" t="s">
        <v>29</v>
      </c>
      <c r="C1393" s="4" t="s">
        <v>9</v>
      </c>
      <c r="D1393" s="4" t="s">
        <v>381</v>
      </c>
      <c r="E1393" s="4" t="s">
        <v>339</v>
      </c>
      <c r="F1393" s="5">
        <v>4.0</v>
      </c>
      <c r="G1393" s="7"/>
      <c r="H1393" s="8"/>
    </row>
    <row r="1394" ht="15.75" customHeight="1">
      <c r="A1394" s="4" t="s">
        <v>337</v>
      </c>
      <c r="B1394" s="4" t="s">
        <v>29</v>
      </c>
      <c r="C1394" s="4" t="s">
        <v>9</v>
      </c>
      <c r="D1394" s="4" t="s">
        <v>382</v>
      </c>
      <c r="E1394" s="4" t="s">
        <v>339</v>
      </c>
      <c r="F1394" s="5">
        <v>4.0</v>
      </c>
      <c r="G1394" s="7"/>
      <c r="H1394" s="8"/>
    </row>
    <row r="1395" ht="15.75" customHeight="1">
      <c r="A1395" s="4" t="s">
        <v>337</v>
      </c>
      <c r="B1395" s="4" t="s">
        <v>29</v>
      </c>
      <c r="C1395" s="4" t="s">
        <v>9</v>
      </c>
      <c r="D1395" s="4" t="s">
        <v>383</v>
      </c>
      <c r="E1395" s="4" t="s">
        <v>339</v>
      </c>
      <c r="F1395" s="5">
        <v>3.0</v>
      </c>
      <c r="G1395" s="7"/>
      <c r="H1395" s="8"/>
    </row>
    <row r="1396" ht="15.75" customHeight="1">
      <c r="A1396" s="4" t="s">
        <v>337</v>
      </c>
      <c r="B1396" s="4" t="s">
        <v>29</v>
      </c>
      <c r="C1396" s="4" t="s">
        <v>9</v>
      </c>
      <c r="D1396" s="4" t="s">
        <v>384</v>
      </c>
      <c r="E1396" s="4" t="s">
        <v>339</v>
      </c>
      <c r="F1396" s="5">
        <v>4.0</v>
      </c>
      <c r="G1396" s="7"/>
      <c r="H1396" s="8"/>
    </row>
    <row r="1397" ht="15.75" customHeight="1">
      <c r="A1397" s="4" t="s">
        <v>337</v>
      </c>
      <c r="B1397" s="4" t="s">
        <v>29</v>
      </c>
      <c r="C1397" s="4" t="s">
        <v>9</v>
      </c>
      <c r="D1397" s="4" t="s">
        <v>385</v>
      </c>
      <c r="E1397" s="4" t="s">
        <v>339</v>
      </c>
      <c r="F1397" s="5">
        <v>4.0</v>
      </c>
      <c r="G1397" s="7"/>
      <c r="H1397" s="8"/>
    </row>
    <row r="1398" ht="15.75" customHeight="1">
      <c r="A1398" s="4" t="s">
        <v>337</v>
      </c>
      <c r="B1398" s="4" t="s">
        <v>29</v>
      </c>
      <c r="C1398" s="4" t="s">
        <v>9</v>
      </c>
      <c r="D1398" s="4" t="s">
        <v>386</v>
      </c>
      <c r="E1398" s="4" t="s">
        <v>339</v>
      </c>
      <c r="F1398" s="5">
        <v>4.0</v>
      </c>
      <c r="G1398" s="7"/>
      <c r="H1398" s="8"/>
    </row>
    <row r="1399" ht="15.75" customHeight="1">
      <c r="A1399" s="4" t="s">
        <v>337</v>
      </c>
      <c r="B1399" s="4" t="s">
        <v>29</v>
      </c>
      <c r="C1399" s="4" t="s">
        <v>9</v>
      </c>
      <c r="D1399" s="4" t="s">
        <v>387</v>
      </c>
      <c r="E1399" s="4" t="s">
        <v>339</v>
      </c>
      <c r="F1399" s="5">
        <v>4.0</v>
      </c>
      <c r="G1399" s="7"/>
      <c r="H1399" s="8"/>
    </row>
    <row r="1400" ht="15.75" customHeight="1">
      <c r="A1400" s="4" t="s">
        <v>337</v>
      </c>
      <c r="B1400" s="4" t="s">
        <v>29</v>
      </c>
      <c r="C1400" s="4" t="s">
        <v>9</v>
      </c>
      <c r="D1400" s="4" t="s">
        <v>388</v>
      </c>
      <c r="E1400" s="4" t="s">
        <v>339</v>
      </c>
      <c r="F1400" s="5">
        <v>3.0</v>
      </c>
      <c r="G1400" s="7"/>
      <c r="H1400" s="8"/>
    </row>
    <row r="1401" ht="15.75" customHeight="1">
      <c r="A1401" s="4" t="s">
        <v>337</v>
      </c>
      <c r="B1401" s="4" t="s">
        <v>29</v>
      </c>
      <c r="C1401" s="4" t="s">
        <v>9</v>
      </c>
      <c r="D1401" s="4" t="s">
        <v>372</v>
      </c>
      <c r="E1401" s="4" t="s">
        <v>339</v>
      </c>
      <c r="F1401" s="5">
        <v>4.0</v>
      </c>
      <c r="G1401" s="7"/>
      <c r="H1401" s="8"/>
    </row>
    <row r="1402" ht="15.75" customHeight="1">
      <c r="A1402" s="4" t="s">
        <v>337</v>
      </c>
      <c r="B1402" s="4" t="s">
        <v>29</v>
      </c>
      <c r="C1402" s="4" t="s">
        <v>9</v>
      </c>
      <c r="D1402" s="4" t="s">
        <v>389</v>
      </c>
      <c r="E1402" s="4" t="s">
        <v>339</v>
      </c>
      <c r="F1402" s="5">
        <v>5.0</v>
      </c>
      <c r="G1402" s="7"/>
      <c r="H1402" s="8"/>
    </row>
    <row r="1403" ht="15.75" customHeight="1">
      <c r="A1403" s="4" t="s">
        <v>337</v>
      </c>
      <c r="B1403" s="4" t="s">
        <v>29</v>
      </c>
      <c r="C1403" s="4" t="s">
        <v>9</v>
      </c>
      <c r="D1403" s="4" t="s">
        <v>376</v>
      </c>
      <c r="E1403" s="4" t="s">
        <v>339</v>
      </c>
      <c r="F1403" s="5">
        <v>4.0</v>
      </c>
      <c r="G1403" s="7"/>
      <c r="H1403" s="8"/>
    </row>
    <row r="1404" ht="15.75" customHeight="1">
      <c r="A1404" s="4" t="s">
        <v>337</v>
      </c>
      <c r="B1404" s="4" t="s">
        <v>29</v>
      </c>
      <c r="C1404" s="4" t="s">
        <v>9</v>
      </c>
      <c r="D1404" s="4" t="s">
        <v>390</v>
      </c>
      <c r="E1404" s="4" t="s">
        <v>339</v>
      </c>
      <c r="F1404" s="5">
        <v>5.0</v>
      </c>
      <c r="G1404" s="7"/>
      <c r="H1404" s="8"/>
    </row>
    <row r="1405" ht="15.75" customHeight="1">
      <c r="A1405" s="4" t="s">
        <v>337</v>
      </c>
      <c r="B1405" s="4" t="s">
        <v>29</v>
      </c>
      <c r="C1405" s="4" t="s">
        <v>9</v>
      </c>
      <c r="D1405" s="4" t="s">
        <v>391</v>
      </c>
      <c r="E1405" s="4" t="s">
        <v>339</v>
      </c>
      <c r="F1405" s="5">
        <v>3.0</v>
      </c>
      <c r="G1405" s="7"/>
      <c r="H1405" s="8"/>
    </row>
    <row r="1406" ht="15.75" customHeight="1">
      <c r="A1406" s="4" t="s">
        <v>337</v>
      </c>
      <c r="B1406" s="4" t="s">
        <v>29</v>
      </c>
      <c r="C1406" s="4" t="s">
        <v>9</v>
      </c>
      <c r="D1406" s="4" t="s">
        <v>392</v>
      </c>
      <c r="E1406" s="4" t="s">
        <v>339</v>
      </c>
      <c r="F1406" s="5">
        <v>4.0</v>
      </c>
      <c r="G1406" s="7"/>
      <c r="H1406" s="8"/>
    </row>
    <row r="1407" ht="15.75" customHeight="1">
      <c r="A1407" s="4" t="s">
        <v>337</v>
      </c>
      <c r="B1407" s="4" t="s">
        <v>29</v>
      </c>
      <c r="C1407" s="4" t="s">
        <v>9</v>
      </c>
      <c r="D1407" s="4" t="s">
        <v>393</v>
      </c>
      <c r="E1407" s="4" t="s">
        <v>339</v>
      </c>
      <c r="F1407" s="5">
        <v>4.0</v>
      </c>
      <c r="G1407" s="7"/>
      <c r="H1407" s="8"/>
    </row>
    <row r="1408" ht="15.75" customHeight="1">
      <c r="A1408" s="4" t="s">
        <v>337</v>
      </c>
      <c r="B1408" s="4" t="s">
        <v>29</v>
      </c>
      <c r="C1408" s="4" t="s">
        <v>9</v>
      </c>
      <c r="D1408" s="4" t="s">
        <v>394</v>
      </c>
      <c r="E1408" s="4" t="s">
        <v>339</v>
      </c>
      <c r="F1408" s="5">
        <v>4.0</v>
      </c>
      <c r="G1408" s="7"/>
      <c r="H1408" s="8"/>
    </row>
    <row r="1409" ht="15.75" customHeight="1">
      <c r="A1409" s="4" t="s">
        <v>337</v>
      </c>
      <c r="B1409" s="4" t="s">
        <v>29</v>
      </c>
      <c r="C1409" s="4" t="s">
        <v>9</v>
      </c>
      <c r="D1409" s="4" t="s">
        <v>395</v>
      </c>
      <c r="E1409" s="4" t="s">
        <v>339</v>
      </c>
      <c r="F1409" s="5">
        <v>3.0</v>
      </c>
      <c r="G1409" s="7"/>
      <c r="H1409" s="8"/>
    </row>
    <row r="1410" ht="15.75" customHeight="1">
      <c r="A1410" s="4" t="s">
        <v>337</v>
      </c>
      <c r="B1410" s="4" t="s">
        <v>29</v>
      </c>
      <c r="C1410" s="4" t="s">
        <v>9</v>
      </c>
      <c r="D1410" s="4" t="s">
        <v>396</v>
      </c>
      <c r="E1410" s="4" t="s">
        <v>339</v>
      </c>
      <c r="F1410" s="5">
        <v>3.0</v>
      </c>
      <c r="G1410" s="7"/>
      <c r="H1410" s="8"/>
    </row>
    <row r="1411" ht="15.75" customHeight="1">
      <c r="A1411" s="4" t="s">
        <v>337</v>
      </c>
      <c r="B1411" s="4" t="s">
        <v>29</v>
      </c>
      <c r="C1411" s="4" t="s">
        <v>9</v>
      </c>
      <c r="D1411" s="4" t="s">
        <v>397</v>
      </c>
      <c r="E1411" s="4" t="s">
        <v>339</v>
      </c>
      <c r="F1411" s="5">
        <v>4.0</v>
      </c>
      <c r="G1411" s="7"/>
      <c r="H1411" s="8"/>
    </row>
    <row r="1412" ht="15.75" customHeight="1">
      <c r="A1412" s="4" t="s">
        <v>337</v>
      </c>
      <c r="B1412" s="4" t="s">
        <v>29</v>
      </c>
      <c r="C1412" s="4" t="s">
        <v>19</v>
      </c>
      <c r="D1412" s="4" t="s">
        <v>370</v>
      </c>
      <c r="E1412" s="4" t="s">
        <v>339</v>
      </c>
      <c r="F1412" s="5">
        <v>1.0</v>
      </c>
      <c r="G1412" s="7"/>
      <c r="H1412" s="8"/>
    </row>
    <row r="1413" ht="15.75" customHeight="1">
      <c r="A1413" s="4" t="s">
        <v>337</v>
      </c>
      <c r="B1413" s="4" t="s">
        <v>29</v>
      </c>
      <c r="C1413" s="4" t="s">
        <v>19</v>
      </c>
      <c r="D1413" s="4" t="s">
        <v>370</v>
      </c>
      <c r="E1413" s="4" t="s">
        <v>339</v>
      </c>
      <c r="F1413" s="5">
        <v>1.0</v>
      </c>
      <c r="G1413" s="7"/>
      <c r="H1413" s="8"/>
    </row>
    <row r="1414" ht="15.75" customHeight="1">
      <c r="A1414" s="4" t="s">
        <v>337</v>
      </c>
      <c r="B1414" s="4" t="s">
        <v>29</v>
      </c>
      <c r="C1414" s="4" t="s">
        <v>19</v>
      </c>
      <c r="D1414" s="4" t="s">
        <v>370</v>
      </c>
      <c r="E1414" s="4" t="s">
        <v>339</v>
      </c>
      <c r="F1414" s="5">
        <v>1.0</v>
      </c>
      <c r="G1414" s="7"/>
      <c r="H1414" s="8"/>
    </row>
    <row r="1415" ht="15.75" customHeight="1">
      <c r="A1415" s="4" t="s">
        <v>337</v>
      </c>
      <c r="B1415" s="4" t="s">
        <v>29</v>
      </c>
      <c r="C1415" s="4" t="s">
        <v>19</v>
      </c>
      <c r="D1415" s="4" t="s">
        <v>370</v>
      </c>
      <c r="E1415" s="4" t="s">
        <v>339</v>
      </c>
      <c r="F1415" s="5">
        <v>1.0</v>
      </c>
      <c r="G1415" s="7"/>
      <c r="H1415" s="8"/>
    </row>
    <row r="1416" ht="15.75" customHeight="1">
      <c r="A1416" s="4" t="s">
        <v>337</v>
      </c>
      <c r="B1416" s="4" t="s">
        <v>29</v>
      </c>
      <c r="C1416" s="4" t="s">
        <v>19</v>
      </c>
      <c r="D1416" s="4" t="s">
        <v>370</v>
      </c>
      <c r="E1416" s="4" t="s">
        <v>339</v>
      </c>
      <c r="F1416" s="5">
        <v>1.0</v>
      </c>
      <c r="G1416" s="7"/>
      <c r="H1416" s="8"/>
    </row>
    <row r="1417" ht="15.75" customHeight="1">
      <c r="A1417" s="4" t="s">
        <v>337</v>
      </c>
      <c r="B1417" s="4" t="s">
        <v>29</v>
      </c>
      <c r="C1417" s="4" t="s">
        <v>19</v>
      </c>
      <c r="D1417" s="4" t="s">
        <v>370</v>
      </c>
      <c r="E1417" s="4" t="s">
        <v>339</v>
      </c>
      <c r="F1417" s="5">
        <v>1.0</v>
      </c>
      <c r="G1417" s="7"/>
      <c r="H1417" s="8"/>
    </row>
    <row r="1418" ht="15.75" customHeight="1">
      <c r="A1418" s="4" t="s">
        <v>337</v>
      </c>
      <c r="B1418" s="4" t="s">
        <v>29</v>
      </c>
      <c r="C1418" s="4" t="s">
        <v>19</v>
      </c>
      <c r="D1418" s="4" t="s">
        <v>370</v>
      </c>
      <c r="E1418" s="4" t="s">
        <v>339</v>
      </c>
      <c r="F1418" s="5">
        <v>1.0</v>
      </c>
      <c r="G1418" s="7"/>
      <c r="H1418" s="8"/>
    </row>
    <row r="1419" ht="15.75" customHeight="1">
      <c r="A1419" s="4" t="s">
        <v>337</v>
      </c>
      <c r="B1419" s="4" t="s">
        <v>29</v>
      </c>
      <c r="C1419" s="4" t="s">
        <v>19</v>
      </c>
      <c r="D1419" s="4" t="s">
        <v>370</v>
      </c>
      <c r="E1419" s="4" t="s">
        <v>339</v>
      </c>
      <c r="F1419" s="5">
        <v>1.0</v>
      </c>
      <c r="G1419" s="7"/>
      <c r="H1419" s="8"/>
    </row>
    <row r="1420" ht="15.75" customHeight="1">
      <c r="A1420" s="4" t="s">
        <v>337</v>
      </c>
      <c r="B1420" s="4" t="s">
        <v>29</v>
      </c>
      <c r="C1420" s="4" t="s">
        <v>19</v>
      </c>
      <c r="D1420" s="4" t="s">
        <v>370</v>
      </c>
      <c r="E1420" s="4" t="s">
        <v>339</v>
      </c>
      <c r="F1420" s="5">
        <v>1.0</v>
      </c>
      <c r="G1420" s="7"/>
      <c r="H1420" s="8"/>
    </row>
    <row r="1421" ht="15.75" customHeight="1">
      <c r="A1421" s="4" t="s">
        <v>337</v>
      </c>
      <c r="B1421" s="4" t="s">
        <v>29</v>
      </c>
      <c r="C1421" s="4" t="s">
        <v>19</v>
      </c>
      <c r="D1421" s="4" t="s">
        <v>370</v>
      </c>
      <c r="E1421" s="4" t="s">
        <v>339</v>
      </c>
      <c r="F1421" s="5">
        <v>1.0</v>
      </c>
      <c r="G1421" s="7"/>
      <c r="H1421" s="8"/>
    </row>
    <row r="1422" ht="15.75" customHeight="1">
      <c r="A1422" s="4" t="s">
        <v>337</v>
      </c>
      <c r="B1422" s="4" t="s">
        <v>29</v>
      </c>
      <c r="C1422" s="4" t="s">
        <v>19</v>
      </c>
      <c r="D1422" s="4" t="s">
        <v>370</v>
      </c>
      <c r="E1422" s="4" t="s">
        <v>339</v>
      </c>
      <c r="F1422" s="5">
        <v>1.0</v>
      </c>
      <c r="G1422" s="7"/>
      <c r="H1422" s="8"/>
    </row>
    <row r="1423" ht="15.75" customHeight="1">
      <c r="A1423" s="4" t="s">
        <v>337</v>
      </c>
      <c r="B1423" s="4" t="s">
        <v>29</v>
      </c>
      <c r="C1423" s="4" t="s">
        <v>19</v>
      </c>
      <c r="D1423" s="4" t="s">
        <v>370</v>
      </c>
      <c r="E1423" s="4" t="s">
        <v>339</v>
      </c>
      <c r="F1423" s="5">
        <v>1.0</v>
      </c>
      <c r="G1423" s="7"/>
      <c r="H1423" s="8"/>
    </row>
    <row r="1424" ht="15.75" customHeight="1">
      <c r="A1424" s="4" t="s">
        <v>337</v>
      </c>
      <c r="B1424" s="4" t="s">
        <v>29</v>
      </c>
      <c r="C1424" s="4" t="s">
        <v>19</v>
      </c>
      <c r="D1424" s="4" t="s">
        <v>370</v>
      </c>
      <c r="E1424" s="4" t="s">
        <v>339</v>
      </c>
      <c r="F1424" s="5">
        <v>1.0</v>
      </c>
      <c r="G1424" s="7"/>
      <c r="H1424" s="8"/>
    </row>
    <row r="1425" ht="15.75" customHeight="1">
      <c r="A1425" s="4" t="s">
        <v>337</v>
      </c>
      <c r="B1425" s="4" t="s">
        <v>29</v>
      </c>
      <c r="C1425" s="4" t="s">
        <v>19</v>
      </c>
      <c r="D1425" s="4" t="s">
        <v>370</v>
      </c>
      <c r="E1425" s="4" t="s">
        <v>339</v>
      </c>
      <c r="F1425" s="5">
        <v>1.0</v>
      </c>
      <c r="G1425" s="7"/>
      <c r="H1425" s="8"/>
    </row>
    <row r="1426" ht="15.75" customHeight="1">
      <c r="A1426" s="4" t="s">
        <v>337</v>
      </c>
      <c r="B1426" s="4" t="s">
        <v>29</v>
      </c>
      <c r="C1426" s="4" t="s">
        <v>19</v>
      </c>
      <c r="D1426" s="4" t="s">
        <v>370</v>
      </c>
      <c r="E1426" s="4" t="s">
        <v>339</v>
      </c>
      <c r="F1426" s="5">
        <v>1.0</v>
      </c>
      <c r="G1426" s="7"/>
      <c r="H1426" s="8"/>
    </row>
    <row r="1427" ht="15.75" customHeight="1">
      <c r="A1427" s="4" t="s">
        <v>337</v>
      </c>
      <c r="B1427" s="4" t="s">
        <v>29</v>
      </c>
      <c r="C1427" s="4" t="s">
        <v>19</v>
      </c>
      <c r="D1427" s="4" t="s">
        <v>370</v>
      </c>
      <c r="E1427" s="4" t="s">
        <v>339</v>
      </c>
      <c r="F1427" s="5">
        <v>1.0</v>
      </c>
      <c r="G1427" s="7"/>
      <c r="H1427" s="8"/>
    </row>
    <row r="1428" ht="15.75" customHeight="1">
      <c r="A1428" s="4" t="s">
        <v>337</v>
      </c>
      <c r="B1428" s="4" t="s">
        <v>29</v>
      </c>
      <c r="C1428" s="4" t="s">
        <v>19</v>
      </c>
      <c r="D1428" s="4" t="s">
        <v>370</v>
      </c>
      <c r="E1428" s="4" t="s">
        <v>339</v>
      </c>
      <c r="F1428" s="5">
        <v>1.0</v>
      </c>
      <c r="G1428" s="7"/>
      <c r="H1428" s="8"/>
    </row>
    <row r="1429" ht="15.75" customHeight="1">
      <c r="A1429" s="4" t="s">
        <v>337</v>
      </c>
      <c r="B1429" s="4" t="s">
        <v>29</v>
      </c>
      <c r="C1429" s="4" t="s">
        <v>19</v>
      </c>
      <c r="D1429" s="4" t="s">
        <v>370</v>
      </c>
      <c r="E1429" s="4" t="s">
        <v>339</v>
      </c>
      <c r="F1429" s="5">
        <v>1.0</v>
      </c>
      <c r="G1429" s="7"/>
      <c r="H1429" s="8"/>
    </row>
    <row r="1430" ht="15.75" customHeight="1">
      <c r="A1430" s="4" t="s">
        <v>337</v>
      </c>
      <c r="B1430" s="4" t="s">
        <v>29</v>
      </c>
      <c r="C1430" s="4" t="s">
        <v>19</v>
      </c>
      <c r="D1430" s="4" t="s">
        <v>370</v>
      </c>
      <c r="E1430" s="4" t="s">
        <v>339</v>
      </c>
      <c r="F1430" s="5">
        <v>1.0</v>
      </c>
      <c r="G1430" s="7"/>
      <c r="H1430" s="8"/>
    </row>
    <row r="1431" ht="15.75" customHeight="1">
      <c r="A1431" s="4" t="s">
        <v>337</v>
      </c>
      <c r="B1431" s="4" t="s">
        <v>29</v>
      </c>
      <c r="C1431" s="4" t="s">
        <v>19</v>
      </c>
      <c r="D1431" s="4" t="s">
        <v>370</v>
      </c>
      <c r="E1431" s="4" t="s">
        <v>339</v>
      </c>
      <c r="F1431" s="5">
        <v>1.0</v>
      </c>
      <c r="G1431" s="7"/>
      <c r="H1431" s="8"/>
    </row>
    <row r="1432" ht="15.75" customHeight="1">
      <c r="A1432" s="4" t="s">
        <v>337</v>
      </c>
      <c r="B1432" s="4" t="s">
        <v>29</v>
      </c>
      <c r="C1432" s="4" t="s">
        <v>19</v>
      </c>
      <c r="D1432" s="4" t="s">
        <v>370</v>
      </c>
      <c r="E1432" s="4" t="s">
        <v>339</v>
      </c>
      <c r="F1432" s="5">
        <v>1.0</v>
      </c>
      <c r="G1432" s="7"/>
      <c r="H1432" s="8"/>
    </row>
    <row r="1433" ht="15.75" customHeight="1">
      <c r="A1433" s="4" t="s">
        <v>337</v>
      </c>
      <c r="B1433" s="4" t="s">
        <v>29</v>
      </c>
      <c r="C1433" s="4" t="s">
        <v>19</v>
      </c>
      <c r="D1433" s="4" t="s">
        <v>370</v>
      </c>
      <c r="E1433" s="4" t="s">
        <v>339</v>
      </c>
      <c r="F1433" s="5">
        <v>1.0</v>
      </c>
      <c r="G1433" s="7"/>
      <c r="H1433" s="8"/>
    </row>
    <row r="1434" ht="15.75" customHeight="1">
      <c r="A1434" s="4" t="s">
        <v>337</v>
      </c>
      <c r="B1434" s="4" t="s">
        <v>29</v>
      </c>
      <c r="C1434" s="4" t="s">
        <v>19</v>
      </c>
      <c r="D1434" s="4" t="s">
        <v>370</v>
      </c>
      <c r="E1434" s="4" t="s">
        <v>339</v>
      </c>
      <c r="F1434" s="5">
        <v>1.0</v>
      </c>
      <c r="G1434" s="7"/>
      <c r="H1434" s="8"/>
    </row>
    <row r="1435" ht="15.75" customHeight="1">
      <c r="A1435" s="4" t="s">
        <v>337</v>
      </c>
      <c r="B1435" s="4" t="s">
        <v>29</v>
      </c>
      <c r="C1435" s="4" t="s">
        <v>19</v>
      </c>
      <c r="D1435" s="4" t="s">
        <v>370</v>
      </c>
      <c r="E1435" s="4" t="s">
        <v>339</v>
      </c>
      <c r="F1435" s="5">
        <v>1.0</v>
      </c>
      <c r="G1435" s="7"/>
      <c r="H1435" s="8"/>
    </row>
    <row r="1436" ht="15.75" customHeight="1">
      <c r="A1436" s="4" t="s">
        <v>337</v>
      </c>
      <c r="B1436" s="4" t="s">
        <v>29</v>
      </c>
      <c r="C1436" s="4" t="s">
        <v>19</v>
      </c>
      <c r="D1436" s="4" t="s">
        <v>370</v>
      </c>
      <c r="E1436" s="4" t="s">
        <v>339</v>
      </c>
      <c r="F1436" s="5">
        <v>1.0</v>
      </c>
      <c r="G1436" s="7"/>
      <c r="H1436" s="8"/>
    </row>
    <row r="1437" ht="15.75" customHeight="1">
      <c r="A1437" s="4" t="s">
        <v>337</v>
      </c>
      <c r="B1437" s="4" t="s">
        <v>29</v>
      </c>
      <c r="C1437" s="4" t="s">
        <v>19</v>
      </c>
      <c r="D1437" s="4" t="s">
        <v>370</v>
      </c>
      <c r="E1437" s="4" t="s">
        <v>339</v>
      </c>
      <c r="F1437" s="5">
        <v>1.0</v>
      </c>
      <c r="G1437" s="7"/>
      <c r="H1437" s="8"/>
    </row>
    <row r="1438" ht="15.75" customHeight="1">
      <c r="A1438" s="4" t="s">
        <v>337</v>
      </c>
      <c r="B1438" s="4" t="s">
        <v>29</v>
      </c>
      <c r="C1438" s="4" t="s">
        <v>19</v>
      </c>
      <c r="D1438" s="4" t="s">
        <v>370</v>
      </c>
      <c r="E1438" s="4" t="s">
        <v>339</v>
      </c>
      <c r="F1438" s="5">
        <v>1.0</v>
      </c>
      <c r="G1438" s="7"/>
      <c r="H1438" s="8"/>
    </row>
    <row r="1439" ht="15.75" customHeight="1">
      <c r="A1439" s="4" t="s">
        <v>337</v>
      </c>
      <c r="B1439" s="4" t="s">
        <v>29</v>
      </c>
      <c r="C1439" s="4" t="s">
        <v>19</v>
      </c>
      <c r="D1439" s="4" t="s">
        <v>370</v>
      </c>
      <c r="E1439" s="4" t="s">
        <v>339</v>
      </c>
      <c r="F1439" s="5">
        <v>1.0</v>
      </c>
      <c r="G1439" s="7"/>
      <c r="H1439" s="8"/>
    </row>
    <row r="1440" ht="15.75" customHeight="1">
      <c r="A1440" s="4" t="s">
        <v>337</v>
      </c>
      <c r="B1440" s="4" t="s">
        <v>29</v>
      </c>
      <c r="C1440" s="4" t="s">
        <v>19</v>
      </c>
      <c r="D1440" s="4" t="s">
        <v>370</v>
      </c>
      <c r="E1440" s="4" t="s">
        <v>339</v>
      </c>
      <c r="F1440" s="5">
        <v>1.0</v>
      </c>
      <c r="G1440" s="7"/>
      <c r="H1440" s="8"/>
    </row>
    <row r="1441" ht="15.75" customHeight="1">
      <c r="A1441" s="4" t="s">
        <v>337</v>
      </c>
      <c r="B1441" s="4" t="s">
        <v>29</v>
      </c>
      <c r="C1441" s="4" t="s">
        <v>19</v>
      </c>
      <c r="D1441" s="4" t="s">
        <v>370</v>
      </c>
      <c r="E1441" s="4" t="s">
        <v>339</v>
      </c>
      <c r="F1441" s="5">
        <v>1.0</v>
      </c>
      <c r="G1441" s="7"/>
      <c r="H1441" s="8"/>
    </row>
    <row r="1442" ht="15.75" customHeight="1">
      <c r="A1442" s="4" t="s">
        <v>398</v>
      </c>
      <c r="B1442" s="4" t="s">
        <v>8</v>
      </c>
      <c r="C1442" s="4" t="s">
        <v>9</v>
      </c>
      <c r="D1442" s="4" t="s">
        <v>399</v>
      </c>
      <c r="E1442" s="4" t="s">
        <v>400</v>
      </c>
      <c r="F1442" s="5">
        <v>2.0</v>
      </c>
      <c r="G1442" s="7"/>
      <c r="H1442" s="8"/>
    </row>
    <row r="1443" ht="15.75" customHeight="1">
      <c r="A1443" s="4" t="s">
        <v>398</v>
      </c>
      <c r="B1443" s="4" t="s">
        <v>8</v>
      </c>
      <c r="C1443" s="4" t="s">
        <v>9</v>
      </c>
      <c r="D1443" s="4" t="s">
        <v>401</v>
      </c>
      <c r="E1443" s="4" t="s">
        <v>400</v>
      </c>
      <c r="F1443" s="5">
        <v>3.0</v>
      </c>
      <c r="G1443" s="7"/>
      <c r="H1443" s="8"/>
    </row>
    <row r="1444" ht="15.75" customHeight="1">
      <c r="A1444" s="4" t="s">
        <v>398</v>
      </c>
      <c r="B1444" s="4" t="s">
        <v>8</v>
      </c>
      <c r="C1444" s="4" t="s">
        <v>9</v>
      </c>
      <c r="D1444" s="4" t="s">
        <v>401</v>
      </c>
      <c r="E1444" s="4" t="s">
        <v>400</v>
      </c>
      <c r="F1444" s="5">
        <v>3.0</v>
      </c>
      <c r="G1444" s="7"/>
      <c r="H1444" s="8"/>
    </row>
    <row r="1445" ht="15.75" customHeight="1">
      <c r="A1445" s="4" t="s">
        <v>398</v>
      </c>
      <c r="B1445" s="4" t="s">
        <v>8</v>
      </c>
      <c r="C1445" s="4" t="s">
        <v>9</v>
      </c>
      <c r="D1445" s="4" t="s">
        <v>402</v>
      </c>
      <c r="E1445" s="4" t="s">
        <v>400</v>
      </c>
      <c r="F1445" s="5">
        <v>3.0</v>
      </c>
      <c r="G1445" s="7"/>
      <c r="H1445" s="8"/>
    </row>
    <row r="1446" ht="15.75" customHeight="1">
      <c r="A1446" s="4" t="s">
        <v>398</v>
      </c>
      <c r="B1446" s="4" t="s">
        <v>8</v>
      </c>
      <c r="C1446" s="4" t="s">
        <v>9</v>
      </c>
      <c r="D1446" s="4" t="s">
        <v>401</v>
      </c>
      <c r="E1446" s="4" t="s">
        <v>400</v>
      </c>
      <c r="F1446" s="5">
        <v>3.0</v>
      </c>
      <c r="G1446" s="7"/>
      <c r="H1446" s="8"/>
    </row>
    <row r="1447" ht="15.75" customHeight="1">
      <c r="A1447" s="4" t="s">
        <v>398</v>
      </c>
      <c r="B1447" s="4" t="s">
        <v>8</v>
      </c>
      <c r="C1447" s="4" t="s">
        <v>9</v>
      </c>
      <c r="D1447" s="4" t="s">
        <v>399</v>
      </c>
      <c r="E1447" s="4" t="s">
        <v>400</v>
      </c>
      <c r="F1447" s="5">
        <v>2.0</v>
      </c>
      <c r="G1447" s="7"/>
      <c r="H1447" s="8"/>
    </row>
    <row r="1448" ht="15.75" customHeight="1">
      <c r="A1448" s="4" t="s">
        <v>398</v>
      </c>
      <c r="B1448" s="4" t="s">
        <v>8</v>
      </c>
      <c r="C1448" s="4" t="s">
        <v>9</v>
      </c>
      <c r="D1448" s="4" t="s">
        <v>399</v>
      </c>
      <c r="E1448" s="4" t="s">
        <v>400</v>
      </c>
      <c r="F1448" s="5">
        <v>2.0</v>
      </c>
      <c r="G1448" s="7"/>
      <c r="H1448" s="8"/>
    </row>
    <row r="1449" ht="15.75" customHeight="1">
      <c r="A1449" s="4" t="s">
        <v>398</v>
      </c>
      <c r="B1449" s="4" t="s">
        <v>8</v>
      </c>
      <c r="C1449" s="4" t="s">
        <v>9</v>
      </c>
      <c r="D1449" s="4" t="s">
        <v>402</v>
      </c>
      <c r="E1449" s="4" t="s">
        <v>400</v>
      </c>
      <c r="F1449" s="5">
        <v>3.0</v>
      </c>
      <c r="G1449" s="7"/>
      <c r="H1449" s="8"/>
    </row>
    <row r="1450" ht="15.75" customHeight="1">
      <c r="A1450" s="4" t="s">
        <v>398</v>
      </c>
      <c r="B1450" s="4" t="s">
        <v>8</v>
      </c>
      <c r="C1450" s="4" t="s">
        <v>9</v>
      </c>
      <c r="D1450" s="4" t="s">
        <v>401</v>
      </c>
      <c r="E1450" s="4" t="s">
        <v>400</v>
      </c>
      <c r="F1450" s="5">
        <v>3.0</v>
      </c>
      <c r="G1450" s="7"/>
      <c r="H1450" s="8"/>
    </row>
    <row r="1451" ht="15.75" customHeight="1">
      <c r="A1451" s="4" t="s">
        <v>398</v>
      </c>
      <c r="B1451" s="4" t="s">
        <v>8</v>
      </c>
      <c r="C1451" s="4" t="s">
        <v>9</v>
      </c>
      <c r="D1451" s="4" t="s">
        <v>399</v>
      </c>
      <c r="E1451" s="4" t="s">
        <v>400</v>
      </c>
      <c r="F1451" s="5">
        <v>2.0</v>
      </c>
      <c r="G1451" s="7"/>
      <c r="H1451" s="8"/>
    </row>
    <row r="1452" ht="15.75" customHeight="1">
      <c r="A1452" s="4" t="s">
        <v>398</v>
      </c>
      <c r="B1452" s="4" t="s">
        <v>8</v>
      </c>
      <c r="C1452" s="4" t="s">
        <v>9</v>
      </c>
      <c r="D1452" s="4" t="s">
        <v>401</v>
      </c>
      <c r="E1452" s="4" t="s">
        <v>400</v>
      </c>
      <c r="F1452" s="5">
        <v>3.0</v>
      </c>
      <c r="G1452" s="7"/>
      <c r="H1452" s="8"/>
    </row>
    <row r="1453" ht="15.75" customHeight="1">
      <c r="A1453" s="4" t="s">
        <v>398</v>
      </c>
      <c r="B1453" s="4" t="s">
        <v>8</v>
      </c>
      <c r="C1453" s="4" t="s">
        <v>9</v>
      </c>
      <c r="D1453" s="4" t="s">
        <v>401</v>
      </c>
      <c r="E1453" s="4" t="s">
        <v>400</v>
      </c>
      <c r="F1453" s="5">
        <v>3.0</v>
      </c>
      <c r="G1453" s="7"/>
      <c r="H1453" s="8"/>
    </row>
    <row r="1454" ht="15.75" customHeight="1">
      <c r="A1454" s="4" t="s">
        <v>398</v>
      </c>
      <c r="B1454" s="4" t="s">
        <v>8</v>
      </c>
      <c r="C1454" s="4" t="s">
        <v>9</v>
      </c>
      <c r="D1454" s="4" t="s">
        <v>403</v>
      </c>
      <c r="E1454" s="4" t="s">
        <v>400</v>
      </c>
      <c r="F1454" s="5">
        <v>2.0</v>
      </c>
      <c r="G1454" s="7"/>
      <c r="H1454" s="8"/>
    </row>
    <row r="1455" ht="15.75" customHeight="1">
      <c r="A1455" s="4" t="s">
        <v>398</v>
      </c>
      <c r="B1455" s="4" t="s">
        <v>8</v>
      </c>
      <c r="C1455" s="4" t="s">
        <v>9</v>
      </c>
      <c r="D1455" s="4" t="s">
        <v>401</v>
      </c>
      <c r="E1455" s="4" t="s">
        <v>400</v>
      </c>
      <c r="F1455" s="5">
        <v>3.0</v>
      </c>
      <c r="G1455" s="7"/>
      <c r="H1455" s="8"/>
    </row>
    <row r="1456" ht="15.75" customHeight="1">
      <c r="A1456" s="4" t="s">
        <v>398</v>
      </c>
      <c r="B1456" s="4" t="s">
        <v>8</v>
      </c>
      <c r="C1456" s="4" t="s">
        <v>9</v>
      </c>
      <c r="D1456" s="4" t="s">
        <v>402</v>
      </c>
      <c r="E1456" s="4" t="s">
        <v>400</v>
      </c>
      <c r="F1456" s="5">
        <v>3.0</v>
      </c>
      <c r="G1456" s="7"/>
      <c r="H1456" s="8"/>
    </row>
    <row r="1457" ht="15.75" customHeight="1">
      <c r="A1457" s="4" t="s">
        <v>398</v>
      </c>
      <c r="B1457" s="4" t="s">
        <v>8</v>
      </c>
      <c r="C1457" s="4" t="s">
        <v>9</v>
      </c>
      <c r="D1457" s="4" t="s">
        <v>402</v>
      </c>
      <c r="E1457" s="4" t="s">
        <v>400</v>
      </c>
      <c r="F1457" s="5">
        <v>3.0</v>
      </c>
      <c r="G1457" s="7"/>
      <c r="H1457" s="8"/>
    </row>
    <row r="1458" ht="15.75" customHeight="1">
      <c r="A1458" s="4" t="s">
        <v>398</v>
      </c>
      <c r="B1458" s="4" t="s">
        <v>8</v>
      </c>
      <c r="C1458" s="4" t="s">
        <v>9</v>
      </c>
      <c r="D1458" s="4" t="s">
        <v>399</v>
      </c>
      <c r="E1458" s="4" t="s">
        <v>400</v>
      </c>
      <c r="F1458" s="5">
        <v>2.0</v>
      </c>
      <c r="G1458" s="7"/>
      <c r="H1458" s="8"/>
    </row>
    <row r="1459" ht="15.75" customHeight="1">
      <c r="A1459" s="4" t="s">
        <v>398</v>
      </c>
      <c r="B1459" s="4" t="s">
        <v>8</v>
      </c>
      <c r="C1459" s="4" t="s">
        <v>9</v>
      </c>
      <c r="D1459" s="4" t="s">
        <v>399</v>
      </c>
      <c r="E1459" s="4" t="s">
        <v>400</v>
      </c>
      <c r="F1459" s="5">
        <v>2.0</v>
      </c>
      <c r="G1459" s="7"/>
      <c r="H1459" s="8"/>
    </row>
    <row r="1460" ht="15.75" customHeight="1">
      <c r="A1460" s="4" t="s">
        <v>398</v>
      </c>
      <c r="B1460" s="4" t="s">
        <v>8</v>
      </c>
      <c r="C1460" s="4" t="s">
        <v>9</v>
      </c>
      <c r="D1460" s="4" t="s">
        <v>401</v>
      </c>
      <c r="E1460" s="4" t="s">
        <v>400</v>
      </c>
      <c r="F1460" s="5">
        <v>3.0</v>
      </c>
      <c r="G1460" s="7"/>
      <c r="H1460" s="8"/>
    </row>
    <row r="1461" ht="15.75" customHeight="1">
      <c r="A1461" s="4" t="s">
        <v>398</v>
      </c>
      <c r="B1461" s="4" t="s">
        <v>8</v>
      </c>
      <c r="C1461" s="4" t="s">
        <v>9</v>
      </c>
      <c r="D1461" s="4" t="s">
        <v>401</v>
      </c>
      <c r="E1461" s="4" t="s">
        <v>400</v>
      </c>
      <c r="F1461" s="5">
        <v>3.0</v>
      </c>
      <c r="G1461" s="7"/>
      <c r="H1461" s="8"/>
    </row>
    <row r="1462" ht="15.75" customHeight="1">
      <c r="A1462" s="4" t="s">
        <v>398</v>
      </c>
      <c r="B1462" s="4" t="s">
        <v>8</v>
      </c>
      <c r="C1462" s="4" t="s">
        <v>9</v>
      </c>
      <c r="D1462" s="4" t="s">
        <v>402</v>
      </c>
      <c r="E1462" s="4" t="s">
        <v>400</v>
      </c>
      <c r="F1462" s="5">
        <v>3.0</v>
      </c>
      <c r="G1462" s="7"/>
      <c r="H1462" s="8"/>
    </row>
    <row r="1463" ht="15.75" customHeight="1">
      <c r="A1463" s="4" t="s">
        <v>398</v>
      </c>
      <c r="B1463" s="4" t="s">
        <v>8</v>
      </c>
      <c r="C1463" s="4" t="s">
        <v>9</v>
      </c>
      <c r="D1463" s="4" t="s">
        <v>401</v>
      </c>
      <c r="E1463" s="4" t="s">
        <v>400</v>
      </c>
      <c r="F1463" s="5">
        <v>3.0</v>
      </c>
      <c r="G1463" s="7"/>
      <c r="H1463" s="8"/>
    </row>
    <row r="1464" ht="15.75" customHeight="1">
      <c r="A1464" s="4" t="s">
        <v>398</v>
      </c>
      <c r="B1464" s="4" t="s">
        <v>8</v>
      </c>
      <c r="C1464" s="4" t="s">
        <v>9</v>
      </c>
      <c r="D1464" s="4" t="s">
        <v>401</v>
      </c>
      <c r="E1464" s="4" t="s">
        <v>400</v>
      </c>
      <c r="F1464" s="5">
        <v>3.0</v>
      </c>
      <c r="G1464" s="7"/>
      <c r="H1464" s="8"/>
    </row>
    <row r="1465" ht="15.75" customHeight="1">
      <c r="A1465" s="4" t="s">
        <v>398</v>
      </c>
      <c r="B1465" s="4" t="s">
        <v>8</v>
      </c>
      <c r="C1465" s="4" t="s">
        <v>9</v>
      </c>
      <c r="D1465" s="4" t="s">
        <v>402</v>
      </c>
      <c r="E1465" s="4" t="s">
        <v>400</v>
      </c>
      <c r="F1465" s="5">
        <v>3.0</v>
      </c>
      <c r="G1465" s="7"/>
      <c r="H1465" s="8"/>
    </row>
    <row r="1466" ht="15.75" customHeight="1">
      <c r="A1466" s="4" t="s">
        <v>398</v>
      </c>
      <c r="B1466" s="4" t="s">
        <v>8</v>
      </c>
      <c r="C1466" s="4" t="s">
        <v>9</v>
      </c>
      <c r="D1466" s="4" t="s">
        <v>402</v>
      </c>
      <c r="E1466" s="4" t="s">
        <v>400</v>
      </c>
      <c r="F1466" s="5">
        <v>3.0</v>
      </c>
      <c r="G1466" s="7"/>
      <c r="H1466" s="8"/>
    </row>
    <row r="1467" ht="15.75" customHeight="1">
      <c r="A1467" s="4" t="s">
        <v>398</v>
      </c>
      <c r="B1467" s="4" t="s">
        <v>8</v>
      </c>
      <c r="C1467" s="4" t="s">
        <v>9</v>
      </c>
      <c r="D1467" s="4" t="s">
        <v>401</v>
      </c>
      <c r="E1467" s="4" t="s">
        <v>400</v>
      </c>
      <c r="F1467" s="5">
        <v>3.0</v>
      </c>
      <c r="G1467" s="7"/>
      <c r="H1467" s="8"/>
    </row>
    <row r="1468" ht="15.75" customHeight="1">
      <c r="A1468" s="4" t="s">
        <v>398</v>
      </c>
      <c r="B1468" s="4" t="s">
        <v>8</v>
      </c>
      <c r="C1468" s="4" t="s">
        <v>9</v>
      </c>
      <c r="D1468" s="4" t="s">
        <v>403</v>
      </c>
      <c r="E1468" s="4" t="s">
        <v>400</v>
      </c>
      <c r="F1468" s="5">
        <v>2.0</v>
      </c>
      <c r="G1468" s="7"/>
      <c r="H1468" s="8"/>
    </row>
    <row r="1469" ht="15.75" customHeight="1">
      <c r="A1469" s="4" t="s">
        <v>398</v>
      </c>
      <c r="B1469" s="4" t="s">
        <v>8</v>
      </c>
      <c r="C1469" s="4" t="s">
        <v>9</v>
      </c>
      <c r="D1469" s="4" t="s">
        <v>399</v>
      </c>
      <c r="E1469" s="4" t="s">
        <v>400</v>
      </c>
      <c r="F1469" s="5">
        <v>2.0</v>
      </c>
      <c r="G1469" s="7"/>
      <c r="H1469" s="8"/>
    </row>
    <row r="1470" ht="15.75" customHeight="1">
      <c r="A1470" s="4" t="s">
        <v>398</v>
      </c>
      <c r="B1470" s="4" t="s">
        <v>8</v>
      </c>
      <c r="C1470" s="4" t="s">
        <v>9</v>
      </c>
      <c r="D1470" s="4" t="s">
        <v>404</v>
      </c>
      <c r="E1470" s="4" t="s">
        <v>400</v>
      </c>
      <c r="F1470" s="5">
        <v>2.0</v>
      </c>
      <c r="G1470" s="7"/>
      <c r="H1470" s="8"/>
    </row>
    <row r="1471" ht="15.75" customHeight="1">
      <c r="A1471" s="4" t="s">
        <v>398</v>
      </c>
      <c r="B1471" s="4" t="s">
        <v>8</v>
      </c>
      <c r="C1471" s="4" t="s">
        <v>9</v>
      </c>
      <c r="D1471" s="4" t="s">
        <v>401</v>
      </c>
      <c r="E1471" s="4" t="s">
        <v>400</v>
      </c>
      <c r="F1471" s="5">
        <v>3.0</v>
      </c>
      <c r="G1471" s="7"/>
      <c r="H1471" s="8"/>
    </row>
    <row r="1472" ht="15.75" customHeight="1">
      <c r="A1472" s="4" t="s">
        <v>398</v>
      </c>
      <c r="B1472" s="4" t="s">
        <v>8</v>
      </c>
      <c r="C1472" s="4" t="s">
        <v>19</v>
      </c>
      <c r="D1472" s="4" t="s">
        <v>405</v>
      </c>
      <c r="E1472" s="4" t="s">
        <v>400</v>
      </c>
      <c r="F1472" s="5">
        <v>4.0</v>
      </c>
      <c r="G1472" s="7"/>
      <c r="H1472" s="8"/>
    </row>
    <row r="1473" ht="15.75" customHeight="1">
      <c r="A1473" s="4" t="s">
        <v>398</v>
      </c>
      <c r="B1473" s="4" t="s">
        <v>8</v>
      </c>
      <c r="C1473" s="4" t="s">
        <v>19</v>
      </c>
      <c r="D1473" s="4" t="s">
        <v>406</v>
      </c>
      <c r="E1473" s="4" t="s">
        <v>400</v>
      </c>
      <c r="F1473" s="5">
        <v>4.0</v>
      </c>
      <c r="G1473" s="7"/>
      <c r="H1473" s="8"/>
    </row>
    <row r="1474" ht="15.75" customHeight="1">
      <c r="A1474" s="4" t="s">
        <v>398</v>
      </c>
      <c r="B1474" s="4" t="s">
        <v>8</v>
      </c>
      <c r="C1474" s="4" t="s">
        <v>19</v>
      </c>
      <c r="D1474" s="4" t="s">
        <v>407</v>
      </c>
      <c r="E1474" s="4" t="s">
        <v>400</v>
      </c>
      <c r="F1474" s="5">
        <v>4.0</v>
      </c>
      <c r="G1474" s="7"/>
      <c r="H1474" s="8"/>
    </row>
    <row r="1475" ht="15.75" customHeight="1">
      <c r="A1475" s="4" t="s">
        <v>398</v>
      </c>
      <c r="B1475" s="4" t="s">
        <v>8</v>
      </c>
      <c r="C1475" s="4" t="s">
        <v>19</v>
      </c>
      <c r="D1475" s="4" t="s">
        <v>406</v>
      </c>
      <c r="E1475" s="4" t="s">
        <v>400</v>
      </c>
      <c r="F1475" s="5">
        <v>4.0</v>
      </c>
      <c r="G1475" s="7"/>
      <c r="H1475" s="8"/>
    </row>
    <row r="1476" ht="15.75" customHeight="1">
      <c r="A1476" s="4" t="s">
        <v>398</v>
      </c>
      <c r="B1476" s="4" t="s">
        <v>8</v>
      </c>
      <c r="C1476" s="4" t="s">
        <v>19</v>
      </c>
      <c r="D1476" s="4" t="s">
        <v>406</v>
      </c>
      <c r="E1476" s="4" t="s">
        <v>400</v>
      </c>
      <c r="F1476" s="5">
        <v>4.0</v>
      </c>
      <c r="G1476" s="7"/>
      <c r="H1476" s="8"/>
    </row>
    <row r="1477" ht="15.75" customHeight="1">
      <c r="A1477" s="4" t="s">
        <v>398</v>
      </c>
      <c r="B1477" s="4" t="s">
        <v>8</v>
      </c>
      <c r="C1477" s="4" t="s">
        <v>19</v>
      </c>
      <c r="D1477" s="4" t="s">
        <v>406</v>
      </c>
      <c r="E1477" s="4" t="s">
        <v>400</v>
      </c>
      <c r="F1477" s="5">
        <v>4.0</v>
      </c>
      <c r="G1477" s="7"/>
      <c r="H1477" s="8"/>
    </row>
    <row r="1478" ht="15.75" customHeight="1">
      <c r="A1478" s="4" t="s">
        <v>398</v>
      </c>
      <c r="B1478" s="4" t="s">
        <v>8</v>
      </c>
      <c r="C1478" s="4" t="s">
        <v>19</v>
      </c>
      <c r="D1478" s="4" t="s">
        <v>408</v>
      </c>
      <c r="E1478" s="4" t="s">
        <v>400</v>
      </c>
      <c r="F1478" s="5">
        <v>4.0</v>
      </c>
      <c r="G1478" s="7"/>
      <c r="H1478" s="8"/>
    </row>
    <row r="1479" ht="15.75" customHeight="1">
      <c r="A1479" s="4" t="s">
        <v>398</v>
      </c>
      <c r="B1479" s="4" t="s">
        <v>8</v>
      </c>
      <c r="C1479" s="4" t="s">
        <v>19</v>
      </c>
      <c r="D1479" s="4" t="s">
        <v>406</v>
      </c>
      <c r="E1479" s="4" t="s">
        <v>400</v>
      </c>
      <c r="F1479" s="5">
        <v>4.0</v>
      </c>
      <c r="G1479" s="7"/>
      <c r="H1479" s="8"/>
    </row>
    <row r="1480" ht="15.75" customHeight="1">
      <c r="A1480" s="4" t="s">
        <v>398</v>
      </c>
      <c r="B1480" s="4" t="s">
        <v>8</v>
      </c>
      <c r="C1480" s="4" t="s">
        <v>19</v>
      </c>
      <c r="D1480" s="4" t="s">
        <v>406</v>
      </c>
      <c r="E1480" s="4" t="s">
        <v>400</v>
      </c>
      <c r="F1480" s="5">
        <v>4.0</v>
      </c>
      <c r="G1480" s="7"/>
      <c r="H1480" s="8"/>
    </row>
    <row r="1481" ht="15.75" customHeight="1">
      <c r="A1481" s="4" t="s">
        <v>398</v>
      </c>
      <c r="B1481" s="4" t="s">
        <v>8</v>
      </c>
      <c r="C1481" s="4" t="s">
        <v>19</v>
      </c>
      <c r="D1481" s="4" t="s">
        <v>409</v>
      </c>
      <c r="E1481" s="4" t="s">
        <v>400</v>
      </c>
      <c r="F1481" s="5">
        <v>4.0</v>
      </c>
      <c r="G1481" s="7"/>
      <c r="H1481" s="8"/>
    </row>
    <row r="1482" ht="15.75" customHeight="1">
      <c r="A1482" s="4" t="s">
        <v>398</v>
      </c>
      <c r="B1482" s="4" t="s">
        <v>8</v>
      </c>
      <c r="C1482" s="4" t="s">
        <v>19</v>
      </c>
      <c r="D1482" s="4" t="s">
        <v>406</v>
      </c>
      <c r="E1482" s="4" t="s">
        <v>400</v>
      </c>
      <c r="F1482" s="5">
        <v>4.0</v>
      </c>
      <c r="G1482" s="7"/>
      <c r="H1482" s="8"/>
    </row>
    <row r="1483" ht="15.75" customHeight="1">
      <c r="A1483" s="4" t="s">
        <v>398</v>
      </c>
      <c r="B1483" s="4" t="s">
        <v>8</v>
      </c>
      <c r="C1483" s="4" t="s">
        <v>19</v>
      </c>
      <c r="D1483" s="4" t="s">
        <v>409</v>
      </c>
      <c r="E1483" s="4" t="s">
        <v>400</v>
      </c>
      <c r="F1483" s="5">
        <v>4.0</v>
      </c>
      <c r="G1483" s="7"/>
      <c r="H1483" s="8"/>
    </row>
    <row r="1484" ht="15.75" customHeight="1">
      <c r="A1484" s="4" t="s">
        <v>398</v>
      </c>
      <c r="B1484" s="4" t="s">
        <v>8</v>
      </c>
      <c r="C1484" s="4" t="s">
        <v>19</v>
      </c>
      <c r="D1484" s="4" t="s">
        <v>410</v>
      </c>
      <c r="E1484" s="4" t="s">
        <v>400</v>
      </c>
      <c r="F1484" s="5">
        <v>4.0</v>
      </c>
      <c r="G1484" s="7"/>
      <c r="H1484" s="8"/>
    </row>
    <row r="1485" ht="15.75" customHeight="1">
      <c r="A1485" s="4" t="s">
        <v>398</v>
      </c>
      <c r="B1485" s="4" t="s">
        <v>8</v>
      </c>
      <c r="C1485" s="4" t="s">
        <v>19</v>
      </c>
      <c r="D1485" s="4" t="s">
        <v>411</v>
      </c>
      <c r="E1485" s="4" t="s">
        <v>400</v>
      </c>
      <c r="F1485" s="5">
        <v>4.0</v>
      </c>
      <c r="G1485" s="7"/>
      <c r="H1485" s="8"/>
    </row>
    <row r="1486" ht="15.75" customHeight="1">
      <c r="A1486" s="4" t="s">
        <v>398</v>
      </c>
      <c r="B1486" s="4" t="s">
        <v>8</v>
      </c>
      <c r="C1486" s="4" t="s">
        <v>19</v>
      </c>
      <c r="D1486" s="4" t="s">
        <v>406</v>
      </c>
      <c r="E1486" s="4" t="s">
        <v>400</v>
      </c>
      <c r="F1486" s="5">
        <v>4.0</v>
      </c>
      <c r="G1486" s="7"/>
      <c r="H1486" s="8"/>
    </row>
    <row r="1487" ht="15.75" customHeight="1">
      <c r="A1487" s="4" t="s">
        <v>398</v>
      </c>
      <c r="B1487" s="4" t="s">
        <v>8</v>
      </c>
      <c r="C1487" s="4" t="s">
        <v>19</v>
      </c>
      <c r="D1487" s="4" t="s">
        <v>410</v>
      </c>
      <c r="E1487" s="4" t="s">
        <v>400</v>
      </c>
      <c r="F1487" s="5">
        <v>4.0</v>
      </c>
      <c r="G1487" s="7"/>
      <c r="H1487" s="8"/>
    </row>
    <row r="1488" ht="15.75" customHeight="1">
      <c r="A1488" s="4" t="s">
        <v>398</v>
      </c>
      <c r="B1488" s="4" t="s">
        <v>8</v>
      </c>
      <c r="C1488" s="4" t="s">
        <v>19</v>
      </c>
      <c r="D1488" s="4" t="s">
        <v>406</v>
      </c>
      <c r="E1488" s="4" t="s">
        <v>400</v>
      </c>
      <c r="F1488" s="5">
        <v>4.0</v>
      </c>
      <c r="G1488" s="7"/>
      <c r="H1488" s="8"/>
    </row>
    <row r="1489" ht="15.75" customHeight="1">
      <c r="A1489" s="4" t="s">
        <v>398</v>
      </c>
      <c r="B1489" s="4" t="s">
        <v>8</v>
      </c>
      <c r="C1489" s="4" t="s">
        <v>19</v>
      </c>
      <c r="D1489" s="4" t="s">
        <v>406</v>
      </c>
      <c r="E1489" s="4" t="s">
        <v>400</v>
      </c>
      <c r="F1489" s="5">
        <v>4.0</v>
      </c>
      <c r="G1489" s="7"/>
      <c r="H1489" s="8"/>
    </row>
    <row r="1490" ht="15.75" customHeight="1">
      <c r="A1490" s="4" t="s">
        <v>398</v>
      </c>
      <c r="B1490" s="4" t="s">
        <v>8</v>
      </c>
      <c r="C1490" s="4" t="s">
        <v>19</v>
      </c>
      <c r="D1490" s="4" t="s">
        <v>412</v>
      </c>
      <c r="E1490" s="4" t="s">
        <v>400</v>
      </c>
      <c r="F1490" s="5">
        <v>4.0</v>
      </c>
      <c r="G1490" s="7"/>
      <c r="H1490" s="8"/>
    </row>
    <row r="1491" ht="15.75" customHeight="1">
      <c r="A1491" s="4" t="s">
        <v>398</v>
      </c>
      <c r="B1491" s="4" t="s">
        <v>8</v>
      </c>
      <c r="C1491" s="4" t="s">
        <v>19</v>
      </c>
      <c r="D1491" s="4" t="s">
        <v>409</v>
      </c>
      <c r="E1491" s="4" t="s">
        <v>400</v>
      </c>
      <c r="F1491" s="5">
        <v>4.0</v>
      </c>
      <c r="G1491" s="7"/>
      <c r="H1491" s="8"/>
    </row>
    <row r="1492" ht="15.75" customHeight="1">
      <c r="A1492" s="4" t="s">
        <v>398</v>
      </c>
      <c r="B1492" s="4" t="s">
        <v>8</v>
      </c>
      <c r="C1492" s="4" t="s">
        <v>19</v>
      </c>
      <c r="D1492" s="4" t="s">
        <v>410</v>
      </c>
      <c r="E1492" s="4" t="s">
        <v>400</v>
      </c>
      <c r="F1492" s="5">
        <v>4.0</v>
      </c>
      <c r="G1492" s="7"/>
      <c r="H1492" s="8"/>
    </row>
    <row r="1493" ht="15.75" customHeight="1">
      <c r="A1493" s="4" t="s">
        <v>398</v>
      </c>
      <c r="B1493" s="4" t="s">
        <v>8</v>
      </c>
      <c r="C1493" s="4" t="s">
        <v>19</v>
      </c>
      <c r="D1493" s="4" t="s">
        <v>413</v>
      </c>
      <c r="E1493" s="4" t="s">
        <v>400</v>
      </c>
      <c r="F1493" s="5">
        <v>4.0</v>
      </c>
      <c r="G1493" s="7"/>
      <c r="H1493" s="8"/>
    </row>
    <row r="1494" ht="15.75" customHeight="1">
      <c r="A1494" s="4" t="s">
        <v>398</v>
      </c>
      <c r="B1494" s="4" t="s">
        <v>8</v>
      </c>
      <c r="C1494" s="4" t="s">
        <v>19</v>
      </c>
      <c r="D1494" s="4" t="s">
        <v>412</v>
      </c>
      <c r="E1494" s="4" t="s">
        <v>400</v>
      </c>
      <c r="F1494" s="5">
        <v>4.0</v>
      </c>
      <c r="G1494" s="7"/>
      <c r="H1494" s="8"/>
    </row>
    <row r="1495" ht="15.75" customHeight="1">
      <c r="A1495" s="4" t="s">
        <v>398</v>
      </c>
      <c r="B1495" s="4" t="s">
        <v>8</v>
      </c>
      <c r="C1495" s="4" t="s">
        <v>19</v>
      </c>
      <c r="D1495" s="4" t="s">
        <v>414</v>
      </c>
      <c r="E1495" s="4" t="s">
        <v>400</v>
      </c>
      <c r="F1495" s="5">
        <v>4.0</v>
      </c>
      <c r="G1495" s="7"/>
      <c r="H1495" s="8"/>
    </row>
    <row r="1496" ht="15.75" customHeight="1">
      <c r="A1496" s="4" t="s">
        <v>398</v>
      </c>
      <c r="B1496" s="4" t="s">
        <v>8</v>
      </c>
      <c r="C1496" s="4" t="s">
        <v>19</v>
      </c>
      <c r="D1496" s="4" t="s">
        <v>411</v>
      </c>
      <c r="E1496" s="4" t="s">
        <v>400</v>
      </c>
      <c r="F1496" s="5">
        <v>4.0</v>
      </c>
      <c r="G1496" s="7"/>
      <c r="H1496" s="8"/>
    </row>
    <row r="1497" ht="15.75" customHeight="1">
      <c r="A1497" s="4" t="s">
        <v>398</v>
      </c>
      <c r="B1497" s="4" t="s">
        <v>8</v>
      </c>
      <c r="C1497" s="4" t="s">
        <v>19</v>
      </c>
      <c r="D1497" s="4" t="s">
        <v>406</v>
      </c>
      <c r="E1497" s="4" t="s">
        <v>400</v>
      </c>
      <c r="F1497" s="5">
        <v>4.0</v>
      </c>
      <c r="G1497" s="7"/>
      <c r="H1497" s="8"/>
    </row>
    <row r="1498" ht="15.75" customHeight="1">
      <c r="A1498" s="4" t="s">
        <v>398</v>
      </c>
      <c r="B1498" s="4" t="s">
        <v>8</v>
      </c>
      <c r="C1498" s="4" t="s">
        <v>19</v>
      </c>
      <c r="D1498" s="4" t="s">
        <v>406</v>
      </c>
      <c r="E1498" s="4" t="s">
        <v>400</v>
      </c>
      <c r="F1498" s="5">
        <v>4.0</v>
      </c>
      <c r="G1498" s="7"/>
      <c r="H1498" s="8"/>
    </row>
    <row r="1499" ht="15.75" customHeight="1">
      <c r="A1499" s="4" t="s">
        <v>398</v>
      </c>
      <c r="B1499" s="4" t="s">
        <v>8</v>
      </c>
      <c r="C1499" s="4" t="s">
        <v>19</v>
      </c>
      <c r="D1499" s="4" t="s">
        <v>415</v>
      </c>
      <c r="E1499" s="4" t="s">
        <v>400</v>
      </c>
      <c r="F1499" s="5">
        <v>4.0</v>
      </c>
      <c r="G1499" s="7"/>
      <c r="H1499" s="8"/>
    </row>
    <row r="1500" ht="15.75" customHeight="1">
      <c r="A1500" s="4" t="s">
        <v>398</v>
      </c>
      <c r="B1500" s="4" t="s">
        <v>8</v>
      </c>
      <c r="C1500" s="4" t="s">
        <v>19</v>
      </c>
      <c r="D1500" s="4" t="s">
        <v>412</v>
      </c>
      <c r="E1500" s="4" t="s">
        <v>400</v>
      </c>
      <c r="F1500" s="5">
        <v>4.0</v>
      </c>
      <c r="G1500" s="7"/>
      <c r="H1500" s="8"/>
    </row>
    <row r="1501" ht="15.75" customHeight="1">
      <c r="A1501" s="4" t="s">
        <v>398</v>
      </c>
      <c r="B1501" s="4" t="s">
        <v>8</v>
      </c>
      <c r="C1501" s="4" t="s">
        <v>19</v>
      </c>
      <c r="D1501" s="4" t="s">
        <v>406</v>
      </c>
      <c r="E1501" s="4" t="s">
        <v>400</v>
      </c>
      <c r="F1501" s="5">
        <v>4.0</v>
      </c>
      <c r="G1501" s="7"/>
      <c r="H1501" s="8"/>
    </row>
    <row r="1502" ht="15.75" customHeight="1">
      <c r="A1502" s="4" t="s">
        <v>398</v>
      </c>
      <c r="B1502" s="4" t="s">
        <v>22</v>
      </c>
      <c r="C1502" s="4" t="s">
        <v>9</v>
      </c>
      <c r="D1502" s="4" t="s">
        <v>416</v>
      </c>
      <c r="E1502" s="4" t="s">
        <v>400</v>
      </c>
      <c r="F1502" s="5">
        <v>2.0</v>
      </c>
      <c r="G1502" s="7"/>
      <c r="H1502" s="8"/>
    </row>
    <row r="1503" ht="15.75" customHeight="1">
      <c r="A1503" s="4" t="s">
        <v>398</v>
      </c>
      <c r="B1503" s="4" t="s">
        <v>22</v>
      </c>
      <c r="C1503" s="4" t="s">
        <v>9</v>
      </c>
      <c r="D1503" s="4" t="s">
        <v>416</v>
      </c>
      <c r="E1503" s="4" t="s">
        <v>400</v>
      </c>
      <c r="F1503" s="5">
        <v>2.0</v>
      </c>
      <c r="G1503" s="7"/>
      <c r="H1503" s="8"/>
    </row>
    <row r="1504" ht="15.75" customHeight="1">
      <c r="A1504" s="4" t="s">
        <v>398</v>
      </c>
      <c r="B1504" s="4" t="s">
        <v>22</v>
      </c>
      <c r="C1504" s="4" t="s">
        <v>9</v>
      </c>
      <c r="D1504" s="4" t="s">
        <v>416</v>
      </c>
      <c r="E1504" s="4" t="s">
        <v>400</v>
      </c>
      <c r="F1504" s="5">
        <v>2.0</v>
      </c>
      <c r="G1504" s="7"/>
      <c r="H1504" s="8"/>
    </row>
    <row r="1505" ht="15.75" customHeight="1">
      <c r="A1505" s="4" t="s">
        <v>398</v>
      </c>
      <c r="B1505" s="4" t="s">
        <v>22</v>
      </c>
      <c r="C1505" s="4" t="s">
        <v>9</v>
      </c>
      <c r="D1505" s="4" t="s">
        <v>416</v>
      </c>
      <c r="E1505" s="4" t="s">
        <v>400</v>
      </c>
      <c r="F1505" s="5">
        <v>2.0</v>
      </c>
      <c r="G1505" s="7"/>
      <c r="H1505" s="8"/>
    </row>
    <row r="1506" ht="15.75" customHeight="1">
      <c r="A1506" s="4" t="s">
        <v>398</v>
      </c>
      <c r="B1506" s="4" t="s">
        <v>22</v>
      </c>
      <c r="C1506" s="4" t="s">
        <v>9</v>
      </c>
      <c r="D1506" s="4" t="s">
        <v>416</v>
      </c>
      <c r="E1506" s="4" t="s">
        <v>400</v>
      </c>
      <c r="F1506" s="5">
        <v>2.0</v>
      </c>
      <c r="G1506" s="7"/>
      <c r="H1506" s="8"/>
    </row>
    <row r="1507" ht="15.75" customHeight="1">
      <c r="A1507" s="4" t="s">
        <v>398</v>
      </c>
      <c r="B1507" s="4" t="s">
        <v>22</v>
      </c>
      <c r="C1507" s="4" t="s">
        <v>9</v>
      </c>
      <c r="D1507" s="4" t="s">
        <v>416</v>
      </c>
      <c r="E1507" s="4" t="s">
        <v>400</v>
      </c>
      <c r="F1507" s="5">
        <v>2.0</v>
      </c>
      <c r="G1507" s="7"/>
      <c r="H1507" s="8"/>
    </row>
    <row r="1508" ht="15.75" customHeight="1">
      <c r="A1508" s="4" t="s">
        <v>398</v>
      </c>
      <c r="B1508" s="4" t="s">
        <v>22</v>
      </c>
      <c r="C1508" s="4" t="s">
        <v>9</v>
      </c>
      <c r="D1508" s="4" t="s">
        <v>416</v>
      </c>
      <c r="E1508" s="4" t="s">
        <v>400</v>
      </c>
      <c r="F1508" s="5">
        <v>2.0</v>
      </c>
      <c r="G1508" s="7"/>
      <c r="H1508" s="8"/>
    </row>
    <row r="1509" ht="15.75" customHeight="1">
      <c r="A1509" s="4" t="s">
        <v>398</v>
      </c>
      <c r="B1509" s="4" t="s">
        <v>22</v>
      </c>
      <c r="C1509" s="4" t="s">
        <v>9</v>
      </c>
      <c r="D1509" s="4" t="s">
        <v>416</v>
      </c>
      <c r="E1509" s="4" t="s">
        <v>400</v>
      </c>
      <c r="F1509" s="5">
        <v>2.0</v>
      </c>
      <c r="G1509" s="7"/>
      <c r="H1509" s="8"/>
    </row>
    <row r="1510" ht="15.75" customHeight="1">
      <c r="A1510" s="4" t="s">
        <v>398</v>
      </c>
      <c r="B1510" s="4" t="s">
        <v>22</v>
      </c>
      <c r="C1510" s="4" t="s">
        <v>9</v>
      </c>
      <c r="D1510" s="4" t="s">
        <v>416</v>
      </c>
      <c r="E1510" s="4" t="s">
        <v>400</v>
      </c>
      <c r="F1510" s="5">
        <v>2.0</v>
      </c>
      <c r="G1510" s="7"/>
      <c r="H1510" s="8"/>
    </row>
    <row r="1511" ht="15.75" customHeight="1">
      <c r="A1511" s="4" t="s">
        <v>398</v>
      </c>
      <c r="B1511" s="4" t="s">
        <v>22</v>
      </c>
      <c r="C1511" s="4" t="s">
        <v>9</v>
      </c>
      <c r="D1511" s="4" t="s">
        <v>416</v>
      </c>
      <c r="E1511" s="4" t="s">
        <v>400</v>
      </c>
      <c r="F1511" s="5">
        <v>2.0</v>
      </c>
      <c r="G1511" s="7"/>
      <c r="H1511" s="8"/>
    </row>
    <row r="1512" ht="15.75" customHeight="1">
      <c r="A1512" s="4" t="s">
        <v>398</v>
      </c>
      <c r="B1512" s="4" t="s">
        <v>22</v>
      </c>
      <c r="C1512" s="4" t="s">
        <v>9</v>
      </c>
      <c r="D1512" s="4" t="s">
        <v>416</v>
      </c>
      <c r="E1512" s="4" t="s">
        <v>400</v>
      </c>
      <c r="F1512" s="5">
        <v>2.0</v>
      </c>
      <c r="G1512" s="7"/>
      <c r="H1512" s="8"/>
    </row>
    <row r="1513" ht="15.75" customHeight="1">
      <c r="A1513" s="4" t="s">
        <v>398</v>
      </c>
      <c r="B1513" s="4" t="s">
        <v>22</v>
      </c>
      <c r="C1513" s="4" t="s">
        <v>9</v>
      </c>
      <c r="D1513" s="4" t="s">
        <v>416</v>
      </c>
      <c r="E1513" s="4" t="s">
        <v>400</v>
      </c>
      <c r="F1513" s="5">
        <v>2.0</v>
      </c>
      <c r="G1513" s="7"/>
      <c r="H1513" s="8"/>
    </row>
    <row r="1514" ht="15.75" customHeight="1">
      <c r="A1514" s="4" t="s">
        <v>398</v>
      </c>
      <c r="B1514" s="4" t="s">
        <v>22</v>
      </c>
      <c r="C1514" s="4" t="s">
        <v>9</v>
      </c>
      <c r="D1514" s="4" t="s">
        <v>416</v>
      </c>
      <c r="E1514" s="4" t="s">
        <v>400</v>
      </c>
      <c r="F1514" s="5">
        <v>2.0</v>
      </c>
      <c r="G1514" s="7"/>
      <c r="H1514" s="8"/>
    </row>
    <row r="1515" ht="15.75" customHeight="1">
      <c r="A1515" s="4" t="s">
        <v>398</v>
      </c>
      <c r="B1515" s="4" t="s">
        <v>22</v>
      </c>
      <c r="C1515" s="4" t="s">
        <v>9</v>
      </c>
      <c r="D1515" s="4" t="s">
        <v>416</v>
      </c>
      <c r="E1515" s="4" t="s">
        <v>400</v>
      </c>
      <c r="F1515" s="5">
        <v>2.0</v>
      </c>
      <c r="G1515" s="7"/>
      <c r="H1515" s="8"/>
    </row>
    <row r="1516" ht="15.75" customHeight="1">
      <c r="A1516" s="4" t="s">
        <v>398</v>
      </c>
      <c r="B1516" s="4" t="s">
        <v>22</v>
      </c>
      <c r="C1516" s="4" t="s">
        <v>9</v>
      </c>
      <c r="D1516" s="4" t="s">
        <v>416</v>
      </c>
      <c r="E1516" s="4" t="s">
        <v>400</v>
      </c>
      <c r="F1516" s="5">
        <v>2.0</v>
      </c>
      <c r="G1516" s="7"/>
      <c r="H1516" s="8"/>
    </row>
    <row r="1517" ht="15.75" customHeight="1">
      <c r="A1517" s="4" t="s">
        <v>398</v>
      </c>
      <c r="B1517" s="4" t="s">
        <v>22</v>
      </c>
      <c r="C1517" s="4" t="s">
        <v>9</v>
      </c>
      <c r="D1517" s="4" t="s">
        <v>416</v>
      </c>
      <c r="E1517" s="4" t="s">
        <v>400</v>
      </c>
      <c r="F1517" s="5">
        <v>2.0</v>
      </c>
      <c r="G1517" s="7"/>
      <c r="H1517" s="8"/>
    </row>
    <row r="1518" ht="15.75" customHeight="1">
      <c r="A1518" s="4" t="s">
        <v>398</v>
      </c>
      <c r="B1518" s="4" t="s">
        <v>22</v>
      </c>
      <c r="C1518" s="4" t="s">
        <v>9</v>
      </c>
      <c r="D1518" s="4" t="s">
        <v>416</v>
      </c>
      <c r="E1518" s="4" t="s">
        <v>400</v>
      </c>
      <c r="F1518" s="5">
        <v>2.0</v>
      </c>
      <c r="G1518" s="7"/>
      <c r="H1518" s="8"/>
    </row>
    <row r="1519" ht="15.75" customHeight="1">
      <c r="A1519" s="4" t="s">
        <v>398</v>
      </c>
      <c r="B1519" s="4" t="s">
        <v>22</v>
      </c>
      <c r="C1519" s="4" t="s">
        <v>9</v>
      </c>
      <c r="D1519" s="4" t="s">
        <v>416</v>
      </c>
      <c r="E1519" s="4" t="s">
        <v>400</v>
      </c>
      <c r="F1519" s="5">
        <v>2.0</v>
      </c>
      <c r="G1519" s="7"/>
      <c r="H1519" s="8"/>
    </row>
    <row r="1520" ht="15.75" customHeight="1">
      <c r="A1520" s="4" t="s">
        <v>398</v>
      </c>
      <c r="B1520" s="4" t="s">
        <v>22</v>
      </c>
      <c r="C1520" s="4" t="s">
        <v>9</v>
      </c>
      <c r="D1520" s="4" t="s">
        <v>416</v>
      </c>
      <c r="E1520" s="4" t="s">
        <v>400</v>
      </c>
      <c r="F1520" s="5">
        <v>2.0</v>
      </c>
      <c r="G1520" s="7"/>
      <c r="H1520" s="8"/>
    </row>
    <row r="1521" ht="15.75" customHeight="1">
      <c r="A1521" s="4" t="s">
        <v>398</v>
      </c>
      <c r="B1521" s="4" t="s">
        <v>22</v>
      </c>
      <c r="C1521" s="4" t="s">
        <v>9</v>
      </c>
      <c r="D1521" s="4" t="s">
        <v>416</v>
      </c>
      <c r="E1521" s="4" t="s">
        <v>400</v>
      </c>
      <c r="F1521" s="5">
        <v>2.0</v>
      </c>
      <c r="G1521" s="7"/>
      <c r="H1521" s="8"/>
    </row>
    <row r="1522" ht="15.75" customHeight="1">
      <c r="A1522" s="4" t="s">
        <v>398</v>
      </c>
      <c r="B1522" s="4" t="s">
        <v>22</v>
      </c>
      <c r="C1522" s="4" t="s">
        <v>9</v>
      </c>
      <c r="D1522" s="4" t="s">
        <v>416</v>
      </c>
      <c r="E1522" s="4" t="s">
        <v>400</v>
      </c>
      <c r="F1522" s="5">
        <v>2.0</v>
      </c>
      <c r="G1522" s="7"/>
      <c r="H1522" s="8"/>
    </row>
    <row r="1523" ht="15.75" customHeight="1">
      <c r="A1523" s="4" t="s">
        <v>398</v>
      </c>
      <c r="B1523" s="4" t="s">
        <v>22</v>
      </c>
      <c r="C1523" s="4" t="s">
        <v>9</v>
      </c>
      <c r="D1523" s="4" t="s">
        <v>416</v>
      </c>
      <c r="E1523" s="4" t="s">
        <v>400</v>
      </c>
      <c r="F1523" s="5">
        <v>2.0</v>
      </c>
      <c r="G1523" s="7"/>
      <c r="H1523" s="8"/>
    </row>
    <row r="1524" ht="15.75" customHeight="1">
      <c r="A1524" s="4" t="s">
        <v>398</v>
      </c>
      <c r="B1524" s="4" t="s">
        <v>22</v>
      </c>
      <c r="C1524" s="4" t="s">
        <v>9</v>
      </c>
      <c r="D1524" s="4" t="s">
        <v>416</v>
      </c>
      <c r="E1524" s="4" t="s">
        <v>400</v>
      </c>
      <c r="F1524" s="5">
        <v>2.0</v>
      </c>
      <c r="G1524" s="7"/>
      <c r="H1524" s="8"/>
    </row>
    <row r="1525" ht="15.75" customHeight="1">
      <c r="A1525" s="4" t="s">
        <v>398</v>
      </c>
      <c r="B1525" s="4" t="s">
        <v>22</v>
      </c>
      <c r="C1525" s="4" t="s">
        <v>9</v>
      </c>
      <c r="D1525" s="4" t="s">
        <v>416</v>
      </c>
      <c r="E1525" s="4" t="s">
        <v>400</v>
      </c>
      <c r="F1525" s="5">
        <v>2.0</v>
      </c>
      <c r="G1525" s="7"/>
      <c r="H1525" s="8"/>
    </row>
    <row r="1526" ht="15.75" customHeight="1">
      <c r="A1526" s="4" t="s">
        <v>398</v>
      </c>
      <c r="B1526" s="4" t="s">
        <v>22</v>
      </c>
      <c r="C1526" s="4" t="s">
        <v>9</v>
      </c>
      <c r="D1526" s="4" t="s">
        <v>416</v>
      </c>
      <c r="E1526" s="4" t="s">
        <v>400</v>
      </c>
      <c r="F1526" s="5">
        <v>2.0</v>
      </c>
      <c r="G1526" s="7"/>
      <c r="H1526" s="8"/>
    </row>
    <row r="1527" ht="15.75" customHeight="1">
      <c r="A1527" s="4" t="s">
        <v>398</v>
      </c>
      <c r="B1527" s="4" t="s">
        <v>22</v>
      </c>
      <c r="C1527" s="4" t="s">
        <v>9</v>
      </c>
      <c r="D1527" s="4" t="s">
        <v>416</v>
      </c>
      <c r="E1527" s="4" t="s">
        <v>400</v>
      </c>
      <c r="F1527" s="5">
        <v>2.0</v>
      </c>
      <c r="G1527" s="7"/>
      <c r="H1527" s="8"/>
    </row>
    <row r="1528" ht="15.75" customHeight="1">
      <c r="A1528" s="4" t="s">
        <v>398</v>
      </c>
      <c r="B1528" s="4" t="s">
        <v>22</v>
      </c>
      <c r="C1528" s="4" t="s">
        <v>9</v>
      </c>
      <c r="D1528" s="4" t="s">
        <v>416</v>
      </c>
      <c r="E1528" s="4" t="s">
        <v>400</v>
      </c>
      <c r="F1528" s="5">
        <v>2.0</v>
      </c>
      <c r="G1528" s="7"/>
      <c r="H1528" s="8"/>
    </row>
    <row r="1529" ht="15.75" customHeight="1">
      <c r="A1529" s="4" t="s">
        <v>398</v>
      </c>
      <c r="B1529" s="4" t="s">
        <v>22</v>
      </c>
      <c r="C1529" s="4" t="s">
        <v>9</v>
      </c>
      <c r="D1529" s="4" t="s">
        <v>416</v>
      </c>
      <c r="E1529" s="4" t="s">
        <v>400</v>
      </c>
      <c r="F1529" s="5">
        <v>2.0</v>
      </c>
      <c r="G1529" s="7"/>
      <c r="H1529" s="8"/>
    </row>
    <row r="1530" ht="15.75" customHeight="1">
      <c r="A1530" s="4" t="s">
        <v>398</v>
      </c>
      <c r="B1530" s="4" t="s">
        <v>22</v>
      </c>
      <c r="C1530" s="4" t="s">
        <v>9</v>
      </c>
      <c r="D1530" s="4" t="s">
        <v>416</v>
      </c>
      <c r="E1530" s="4" t="s">
        <v>400</v>
      </c>
      <c r="F1530" s="5">
        <v>2.0</v>
      </c>
      <c r="G1530" s="7"/>
      <c r="H1530" s="8"/>
    </row>
    <row r="1531" ht="15.75" customHeight="1">
      <c r="A1531" s="4" t="s">
        <v>398</v>
      </c>
      <c r="B1531" s="4" t="s">
        <v>22</v>
      </c>
      <c r="C1531" s="4" t="s">
        <v>9</v>
      </c>
      <c r="D1531" s="4" t="s">
        <v>416</v>
      </c>
      <c r="E1531" s="4" t="s">
        <v>400</v>
      </c>
      <c r="F1531" s="5">
        <v>2.0</v>
      </c>
      <c r="G1531" s="7"/>
      <c r="H1531" s="8"/>
    </row>
    <row r="1532" ht="15.75" customHeight="1">
      <c r="A1532" s="4" t="s">
        <v>398</v>
      </c>
      <c r="B1532" s="4" t="s">
        <v>22</v>
      </c>
      <c r="C1532" s="4" t="s">
        <v>19</v>
      </c>
      <c r="D1532" s="4" t="s">
        <v>417</v>
      </c>
      <c r="E1532" s="4" t="s">
        <v>400</v>
      </c>
      <c r="F1532" s="5">
        <v>4.0</v>
      </c>
      <c r="G1532" s="7"/>
      <c r="H1532" s="8"/>
    </row>
    <row r="1533" ht="15.75" customHeight="1">
      <c r="A1533" s="4" t="s">
        <v>398</v>
      </c>
      <c r="B1533" s="4" t="s">
        <v>22</v>
      </c>
      <c r="C1533" s="4" t="s">
        <v>19</v>
      </c>
      <c r="D1533" s="4" t="s">
        <v>418</v>
      </c>
      <c r="E1533" s="4" t="s">
        <v>400</v>
      </c>
      <c r="F1533" s="5">
        <v>5.0</v>
      </c>
      <c r="G1533" s="7"/>
      <c r="H1533" s="8"/>
    </row>
    <row r="1534" ht="15.75" customHeight="1">
      <c r="A1534" s="4" t="s">
        <v>398</v>
      </c>
      <c r="B1534" s="4" t="s">
        <v>22</v>
      </c>
      <c r="C1534" s="4" t="s">
        <v>19</v>
      </c>
      <c r="D1534" s="4" t="s">
        <v>419</v>
      </c>
      <c r="E1534" s="4" t="s">
        <v>400</v>
      </c>
      <c r="F1534" s="5">
        <v>5.0</v>
      </c>
      <c r="G1534" s="7"/>
      <c r="H1534" s="8"/>
    </row>
    <row r="1535" ht="15.75" customHeight="1">
      <c r="A1535" s="4" t="s">
        <v>398</v>
      </c>
      <c r="B1535" s="4" t="s">
        <v>22</v>
      </c>
      <c r="C1535" s="4" t="s">
        <v>19</v>
      </c>
      <c r="D1535" s="4" t="s">
        <v>420</v>
      </c>
      <c r="E1535" s="4" t="s">
        <v>400</v>
      </c>
      <c r="F1535" s="5">
        <v>5.0</v>
      </c>
      <c r="G1535" s="7"/>
      <c r="H1535" s="8"/>
    </row>
    <row r="1536" ht="15.75" customHeight="1">
      <c r="A1536" s="4" t="s">
        <v>398</v>
      </c>
      <c r="B1536" s="4" t="s">
        <v>22</v>
      </c>
      <c r="C1536" s="4" t="s">
        <v>19</v>
      </c>
      <c r="D1536" s="4" t="s">
        <v>421</v>
      </c>
      <c r="E1536" s="4" t="s">
        <v>400</v>
      </c>
      <c r="F1536" s="5">
        <v>4.0</v>
      </c>
      <c r="G1536" s="7"/>
      <c r="H1536" s="8"/>
    </row>
    <row r="1537" ht="15.75" customHeight="1">
      <c r="A1537" s="4" t="s">
        <v>398</v>
      </c>
      <c r="B1537" s="4" t="s">
        <v>22</v>
      </c>
      <c r="C1537" s="4" t="s">
        <v>19</v>
      </c>
      <c r="D1537" s="4" t="s">
        <v>422</v>
      </c>
      <c r="E1537" s="4" t="s">
        <v>400</v>
      </c>
      <c r="F1537" s="5">
        <v>4.0</v>
      </c>
      <c r="G1537" s="7"/>
      <c r="H1537" s="8"/>
    </row>
    <row r="1538" ht="15.75" customHeight="1">
      <c r="A1538" s="4" t="s">
        <v>398</v>
      </c>
      <c r="B1538" s="4" t="s">
        <v>22</v>
      </c>
      <c r="C1538" s="4" t="s">
        <v>19</v>
      </c>
      <c r="D1538" s="4" t="s">
        <v>423</v>
      </c>
      <c r="E1538" s="4" t="s">
        <v>400</v>
      </c>
      <c r="F1538" s="5">
        <v>4.0</v>
      </c>
      <c r="G1538" s="7"/>
      <c r="H1538" s="8"/>
    </row>
    <row r="1539" ht="15.75" customHeight="1">
      <c r="A1539" s="4" t="s">
        <v>398</v>
      </c>
      <c r="B1539" s="4" t="s">
        <v>22</v>
      </c>
      <c r="C1539" s="4" t="s">
        <v>19</v>
      </c>
      <c r="D1539" s="4" t="s">
        <v>424</v>
      </c>
      <c r="E1539" s="4" t="s">
        <v>400</v>
      </c>
      <c r="F1539" s="5">
        <v>4.0</v>
      </c>
      <c r="G1539" s="7"/>
      <c r="H1539" s="8"/>
    </row>
    <row r="1540" ht="15.75" customHeight="1">
      <c r="A1540" s="4" t="s">
        <v>398</v>
      </c>
      <c r="B1540" s="4" t="s">
        <v>22</v>
      </c>
      <c r="C1540" s="4" t="s">
        <v>19</v>
      </c>
      <c r="D1540" s="4" t="s">
        <v>421</v>
      </c>
      <c r="E1540" s="4" t="s">
        <v>400</v>
      </c>
      <c r="F1540" s="5">
        <v>4.0</v>
      </c>
      <c r="G1540" s="7"/>
      <c r="H1540" s="8"/>
    </row>
    <row r="1541" ht="15.75" customHeight="1">
      <c r="A1541" s="4" t="s">
        <v>398</v>
      </c>
      <c r="B1541" s="4" t="s">
        <v>22</v>
      </c>
      <c r="C1541" s="4" t="s">
        <v>19</v>
      </c>
      <c r="D1541" s="4" t="s">
        <v>425</v>
      </c>
      <c r="E1541" s="4" t="s">
        <v>400</v>
      </c>
      <c r="F1541" s="5">
        <v>3.0</v>
      </c>
      <c r="G1541" s="7"/>
      <c r="H1541" s="8"/>
    </row>
    <row r="1542" ht="15.75" customHeight="1">
      <c r="A1542" s="4" t="s">
        <v>398</v>
      </c>
      <c r="B1542" s="4" t="s">
        <v>22</v>
      </c>
      <c r="C1542" s="4" t="s">
        <v>19</v>
      </c>
      <c r="D1542" s="4" t="s">
        <v>417</v>
      </c>
      <c r="E1542" s="4" t="s">
        <v>400</v>
      </c>
      <c r="F1542" s="5">
        <v>4.0</v>
      </c>
      <c r="G1542" s="7"/>
      <c r="H1542" s="8"/>
    </row>
    <row r="1543" ht="15.75" customHeight="1">
      <c r="A1543" s="4" t="s">
        <v>398</v>
      </c>
      <c r="B1543" s="4" t="s">
        <v>22</v>
      </c>
      <c r="C1543" s="4" t="s">
        <v>19</v>
      </c>
      <c r="D1543" s="4" t="s">
        <v>424</v>
      </c>
      <c r="E1543" s="4" t="s">
        <v>400</v>
      </c>
      <c r="F1543" s="5">
        <v>4.0</v>
      </c>
      <c r="G1543" s="7"/>
      <c r="H1543" s="8"/>
    </row>
    <row r="1544" ht="15.75" customHeight="1">
      <c r="A1544" s="4" t="s">
        <v>398</v>
      </c>
      <c r="B1544" s="4" t="s">
        <v>22</v>
      </c>
      <c r="C1544" s="4" t="s">
        <v>19</v>
      </c>
      <c r="D1544" s="4" t="s">
        <v>424</v>
      </c>
      <c r="E1544" s="4" t="s">
        <v>400</v>
      </c>
      <c r="F1544" s="5">
        <v>4.0</v>
      </c>
      <c r="G1544" s="7"/>
      <c r="H1544" s="8"/>
    </row>
    <row r="1545" ht="15.75" customHeight="1">
      <c r="A1545" s="4" t="s">
        <v>398</v>
      </c>
      <c r="B1545" s="4" t="s">
        <v>22</v>
      </c>
      <c r="C1545" s="4" t="s">
        <v>19</v>
      </c>
      <c r="D1545" s="4" t="s">
        <v>426</v>
      </c>
      <c r="E1545" s="4" t="s">
        <v>400</v>
      </c>
      <c r="F1545" s="5">
        <v>4.0</v>
      </c>
      <c r="G1545" s="7"/>
      <c r="H1545" s="8"/>
    </row>
    <row r="1546" ht="15.75" customHeight="1">
      <c r="A1546" s="4" t="s">
        <v>398</v>
      </c>
      <c r="B1546" s="4" t="s">
        <v>22</v>
      </c>
      <c r="C1546" s="4" t="s">
        <v>19</v>
      </c>
      <c r="D1546" s="4" t="s">
        <v>421</v>
      </c>
      <c r="E1546" s="4" t="s">
        <v>400</v>
      </c>
      <c r="F1546" s="5">
        <v>4.0</v>
      </c>
      <c r="G1546" s="7"/>
      <c r="H1546" s="8"/>
    </row>
    <row r="1547" ht="15.75" customHeight="1">
      <c r="A1547" s="4" t="s">
        <v>398</v>
      </c>
      <c r="B1547" s="4" t="s">
        <v>22</v>
      </c>
      <c r="C1547" s="4" t="s">
        <v>19</v>
      </c>
      <c r="D1547" s="4" t="s">
        <v>424</v>
      </c>
      <c r="E1547" s="4" t="s">
        <v>400</v>
      </c>
      <c r="F1547" s="5">
        <v>4.0</v>
      </c>
      <c r="G1547" s="7"/>
      <c r="H1547" s="8"/>
    </row>
    <row r="1548" ht="15.75" customHeight="1">
      <c r="A1548" s="4" t="s">
        <v>398</v>
      </c>
      <c r="B1548" s="4" t="s">
        <v>22</v>
      </c>
      <c r="C1548" s="4" t="s">
        <v>19</v>
      </c>
      <c r="D1548" s="4" t="s">
        <v>421</v>
      </c>
      <c r="E1548" s="4" t="s">
        <v>400</v>
      </c>
      <c r="F1548" s="5">
        <v>4.0</v>
      </c>
      <c r="G1548" s="7"/>
      <c r="H1548" s="8"/>
    </row>
    <row r="1549" ht="15.75" customHeight="1">
      <c r="A1549" s="4" t="s">
        <v>398</v>
      </c>
      <c r="B1549" s="4" t="s">
        <v>22</v>
      </c>
      <c r="C1549" s="4" t="s">
        <v>19</v>
      </c>
      <c r="D1549" s="4" t="s">
        <v>417</v>
      </c>
      <c r="E1549" s="4" t="s">
        <v>400</v>
      </c>
      <c r="F1549" s="5">
        <v>4.0</v>
      </c>
      <c r="G1549" s="7"/>
      <c r="H1549" s="8"/>
    </row>
    <row r="1550" ht="15.75" customHeight="1">
      <c r="A1550" s="4" t="s">
        <v>398</v>
      </c>
      <c r="B1550" s="4" t="s">
        <v>22</v>
      </c>
      <c r="C1550" s="4" t="s">
        <v>19</v>
      </c>
      <c r="D1550" s="4" t="s">
        <v>418</v>
      </c>
      <c r="E1550" s="4" t="s">
        <v>400</v>
      </c>
      <c r="F1550" s="5">
        <v>5.0</v>
      </c>
      <c r="G1550" s="7"/>
      <c r="H1550" s="8"/>
    </row>
    <row r="1551" ht="15.75" customHeight="1">
      <c r="A1551" s="4" t="s">
        <v>398</v>
      </c>
      <c r="B1551" s="4" t="s">
        <v>22</v>
      </c>
      <c r="C1551" s="4" t="s">
        <v>19</v>
      </c>
      <c r="D1551" s="4" t="s">
        <v>417</v>
      </c>
      <c r="E1551" s="4" t="s">
        <v>400</v>
      </c>
      <c r="F1551" s="5">
        <v>4.0</v>
      </c>
      <c r="G1551" s="7"/>
      <c r="H1551" s="8"/>
    </row>
    <row r="1552" ht="15.75" customHeight="1">
      <c r="A1552" s="4" t="s">
        <v>398</v>
      </c>
      <c r="B1552" s="4" t="s">
        <v>22</v>
      </c>
      <c r="C1552" s="4" t="s">
        <v>19</v>
      </c>
      <c r="D1552" s="4" t="s">
        <v>421</v>
      </c>
      <c r="E1552" s="4" t="s">
        <v>400</v>
      </c>
      <c r="F1552" s="5">
        <v>4.0</v>
      </c>
      <c r="G1552" s="7"/>
      <c r="H1552" s="8"/>
    </row>
    <row r="1553" ht="15.75" customHeight="1">
      <c r="A1553" s="4" t="s">
        <v>398</v>
      </c>
      <c r="B1553" s="4" t="s">
        <v>22</v>
      </c>
      <c r="C1553" s="4" t="s">
        <v>19</v>
      </c>
      <c r="D1553" s="4" t="s">
        <v>427</v>
      </c>
      <c r="E1553" s="4" t="s">
        <v>400</v>
      </c>
      <c r="F1553" s="5">
        <v>5.0</v>
      </c>
      <c r="G1553" s="7"/>
      <c r="H1553" s="8"/>
    </row>
    <row r="1554" ht="15.75" customHeight="1">
      <c r="A1554" s="4" t="s">
        <v>398</v>
      </c>
      <c r="B1554" s="4" t="s">
        <v>22</v>
      </c>
      <c r="C1554" s="4" t="s">
        <v>19</v>
      </c>
      <c r="D1554" s="4" t="s">
        <v>424</v>
      </c>
      <c r="E1554" s="4" t="s">
        <v>400</v>
      </c>
      <c r="F1554" s="5">
        <v>4.0</v>
      </c>
      <c r="G1554" s="7"/>
      <c r="H1554" s="8"/>
    </row>
    <row r="1555" ht="15.75" customHeight="1">
      <c r="A1555" s="4" t="s">
        <v>398</v>
      </c>
      <c r="B1555" s="4" t="s">
        <v>22</v>
      </c>
      <c r="C1555" s="4" t="s">
        <v>19</v>
      </c>
      <c r="D1555" s="4" t="s">
        <v>424</v>
      </c>
      <c r="E1555" s="4" t="s">
        <v>400</v>
      </c>
      <c r="F1555" s="5">
        <v>4.0</v>
      </c>
      <c r="G1555" s="7"/>
      <c r="H1555" s="8"/>
    </row>
    <row r="1556" ht="15.75" customHeight="1">
      <c r="A1556" s="4" t="s">
        <v>398</v>
      </c>
      <c r="B1556" s="4" t="s">
        <v>22</v>
      </c>
      <c r="C1556" s="4" t="s">
        <v>19</v>
      </c>
      <c r="D1556" s="4" t="s">
        <v>421</v>
      </c>
      <c r="E1556" s="4" t="s">
        <v>400</v>
      </c>
      <c r="F1556" s="5">
        <v>4.0</v>
      </c>
      <c r="G1556" s="7"/>
      <c r="H1556" s="8"/>
    </row>
    <row r="1557" ht="15.75" customHeight="1">
      <c r="A1557" s="4" t="s">
        <v>398</v>
      </c>
      <c r="B1557" s="4" t="s">
        <v>22</v>
      </c>
      <c r="C1557" s="4" t="s">
        <v>19</v>
      </c>
      <c r="D1557" s="4" t="s">
        <v>424</v>
      </c>
      <c r="E1557" s="4" t="s">
        <v>400</v>
      </c>
      <c r="F1557" s="5">
        <v>4.0</v>
      </c>
      <c r="G1557" s="7"/>
      <c r="H1557" s="8"/>
    </row>
    <row r="1558" ht="15.75" customHeight="1">
      <c r="A1558" s="4" t="s">
        <v>398</v>
      </c>
      <c r="B1558" s="4" t="s">
        <v>22</v>
      </c>
      <c r="C1558" s="4" t="s">
        <v>19</v>
      </c>
      <c r="D1558" s="4" t="s">
        <v>417</v>
      </c>
      <c r="E1558" s="4" t="s">
        <v>400</v>
      </c>
      <c r="F1558" s="5">
        <v>4.0</v>
      </c>
      <c r="G1558" s="7"/>
      <c r="H1558" s="8"/>
    </row>
    <row r="1559" ht="15.75" customHeight="1">
      <c r="A1559" s="4" t="s">
        <v>398</v>
      </c>
      <c r="B1559" s="4" t="s">
        <v>22</v>
      </c>
      <c r="C1559" s="4" t="s">
        <v>19</v>
      </c>
      <c r="D1559" s="4" t="s">
        <v>421</v>
      </c>
      <c r="E1559" s="4" t="s">
        <v>400</v>
      </c>
      <c r="F1559" s="5">
        <v>4.0</v>
      </c>
      <c r="G1559" s="7"/>
      <c r="H1559" s="8"/>
    </row>
    <row r="1560" ht="15.75" customHeight="1">
      <c r="A1560" s="4" t="s">
        <v>398</v>
      </c>
      <c r="B1560" s="4" t="s">
        <v>22</v>
      </c>
      <c r="C1560" s="4" t="s">
        <v>19</v>
      </c>
      <c r="D1560" s="4" t="s">
        <v>417</v>
      </c>
      <c r="E1560" s="4" t="s">
        <v>400</v>
      </c>
      <c r="F1560" s="5">
        <v>4.0</v>
      </c>
      <c r="G1560" s="7"/>
      <c r="H1560" s="8"/>
    </row>
    <row r="1561" ht="15.75" customHeight="1">
      <c r="A1561" s="4" t="s">
        <v>398</v>
      </c>
      <c r="B1561" s="4" t="s">
        <v>22</v>
      </c>
      <c r="C1561" s="4" t="s">
        <v>19</v>
      </c>
      <c r="D1561" s="4" t="s">
        <v>418</v>
      </c>
      <c r="E1561" s="4" t="s">
        <v>400</v>
      </c>
      <c r="F1561" s="5">
        <v>5.0</v>
      </c>
      <c r="G1561" s="7"/>
      <c r="H1561" s="8"/>
    </row>
    <row r="1562" ht="15.75" customHeight="1">
      <c r="A1562" s="4" t="s">
        <v>398</v>
      </c>
      <c r="B1562" s="4" t="s">
        <v>29</v>
      </c>
      <c r="C1562" s="4" t="s">
        <v>9</v>
      </c>
      <c r="D1562" s="4" t="s">
        <v>428</v>
      </c>
      <c r="E1562" s="4" t="s">
        <v>400</v>
      </c>
      <c r="F1562" s="5">
        <v>2.0</v>
      </c>
      <c r="G1562" s="7"/>
      <c r="H1562" s="8"/>
    </row>
    <row r="1563" ht="15.75" customHeight="1">
      <c r="A1563" s="4" t="s">
        <v>398</v>
      </c>
      <c r="B1563" s="4" t="s">
        <v>29</v>
      </c>
      <c r="C1563" s="4" t="s">
        <v>9</v>
      </c>
      <c r="D1563" s="4" t="s">
        <v>416</v>
      </c>
      <c r="E1563" s="4" t="s">
        <v>400</v>
      </c>
      <c r="F1563" s="5">
        <v>2.0</v>
      </c>
      <c r="G1563" s="7"/>
      <c r="H1563" s="8"/>
    </row>
    <row r="1564" ht="15.75" customHeight="1">
      <c r="A1564" s="4" t="s">
        <v>398</v>
      </c>
      <c r="B1564" s="4" t="s">
        <v>29</v>
      </c>
      <c r="C1564" s="4" t="s">
        <v>9</v>
      </c>
      <c r="D1564" s="4" t="s">
        <v>416</v>
      </c>
      <c r="E1564" s="4" t="s">
        <v>400</v>
      </c>
      <c r="F1564" s="5">
        <v>2.0</v>
      </c>
      <c r="G1564" s="7"/>
      <c r="H1564" s="8"/>
    </row>
    <row r="1565" ht="15.75" customHeight="1">
      <c r="A1565" s="4" t="s">
        <v>398</v>
      </c>
      <c r="B1565" s="4" t="s">
        <v>29</v>
      </c>
      <c r="C1565" s="4" t="s">
        <v>9</v>
      </c>
      <c r="D1565" s="4" t="s">
        <v>429</v>
      </c>
      <c r="E1565" s="4" t="s">
        <v>400</v>
      </c>
      <c r="F1565" s="5">
        <v>2.0</v>
      </c>
      <c r="G1565" s="7"/>
      <c r="H1565" s="8"/>
    </row>
    <row r="1566" ht="15.75" customHeight="1">
      <c r="A1566" s="4" t="s">
        <v>398</v>
      </c>
      <c r="B1566" s="4" t="s">
        <v>29</v>
      </c>
      <c r="C1566" s="4" t="s">
        <v>9</v>
      </c>
      <c r="D1566" s="4" t="s">
        <v>429</v>
      </c>
      <c r="E1566" s="4" t="s">
        <v>400</v>
      </c>
      <c r="F1566" s="5">
        <v>2.0</v>
      </c>
      <c r="G1566" s="7"/>
      <c r="H1566" s="8"/>
    </row>
    <row r="1567" ht="15.75" customHeight="1">
      <c r="A1567" s="4" t="s">
        <v>398</v>
      </c>
      <c r="B1567" s="4" t="s">
        <v>29</v>
      </c>
      <c r="C1567" s="4" t="s">
        <v>9</v>
      </c>
      <c r="D1567" s="4" t="s">
        <v>429</v>
      </c>
      <c r="E1567" s="4" t="s">
        <v>400</v>
      </c>
      <c r="F1567" s="5">
        <v>2.0</v>
      </c>
      <c r="G1567" s="7"/>
      <c r="H1567" s="8"/>
    </row>
    <row r="1568" ht="15.75" customHeight="1">
      <c r="A1568" s="4" t="s">
        <v>398</v>
      </c>
      <c r="B1568" s="4" t="s">
        <v>29</v>
      </c>
      <c r="C1568" s="4" t="s">
        <v>9</v>
      </c>
      <c r="D1568" s="4" t="s">
        <v>429</v>
      </c>
      <c r="E1568" s="4" t="s">
        <v>400</v>
      </c>
      <c r="F1568" s="5">
        <v>2.0</v>
      </c>
      <c r="G1568" s="7"/>
      <c r="H1568" s="8"/>
    </row>
    <row r="1569" ht="15.75" customHeight="1">
      <c r="A1569" s="4" t="s">
        <v>398</v>
      </c>
      <c r="B1569" s="4" t="s">
        <v>29</v>
      </c>
      <c r="C1569" s="4" t="s">
        <v>9</v>
      </c>
      <c r="D1569" s="4" t="s">
        <v>430</v>
      </c>
      <c r="E1569" s="4" t="s">
        <v>400</v>
      </c>
      <c r="F1569" s="5">
        <v>2.0</v>
      </c>
      <c r="G1569" s="7"/>
      <c r="H1569" s="8"/>
    </row>
    <row r="1570" ht="15.75" customHeight="1">
      <c r="A1570" s="4" t="s">
        <v>398</v>
      </c>
      <c r="B1570" s="4" t="s">
        <v>29</v>
      </c>
      <c r="C1570" s="4" t="s">
        <v>9</v>
      </c>
      <c r="D1570" s="4" t="s">
        <v>429</v>
      </c>
      <c r="E1570" s="4" t="s">
        <v>400</v>
      </c>
      <c r="F1570" s="5">
        <v>2.0</v>
      </c>
      <c r="G1570" s="7"/>
      <c r="H1570" s="8"/>
    </row>
    <row r="1571" ht="15.75" customHeight="1">
      <c r="A1571" s="4" t="s">
        <v>398</v>
      </c>
      <c r="B1571" s="4" t="s">
        <v>29</v>
      </c>
      <c r="C1571" s="4" t="s">
        <v>9</v>
      </c>
      <c r="D1571" s="4" t="s">
        <v>416</v>
      </c>
      <c r="E1571" s="4" t="s">
        <v>400</v>
      </c>
      <c r="F1571" s="5">
        <v>2.0</v>
      </c>
      <c r="G1571" s="7"/>
      <c r="H1571" s="8"/>
    </row>
    <row r="1572" ht="15.75" customHeight="1">
      <c r="A1572" s="4" t="s">
        <v>398</v>
      </c>
      <c r="B1572" s="4" t="s">
        <v>29</v>
      </c>
      <c r="C1572" s="4" t="s">
        <v>9</v>
      </c>
      <c r="D1572" s="4" t="s">
        <v>416</v>
      </c>
      <c r="E1572" s="4" t="s">
        <v>400</v>
      </c>
      <c r="F1572" s="5">
        <v>2.0</v>
      </c>
      <c r="G1572" s="7"/>
      <c r="H1572" s="8"/>
    </row>
    <row r="1573" ht="15.75" customHeight="1">
      <c r="A1573" s="4" t="s">
        <v>398</v>
      </c>
      <c r="B1573" s="4" t="s">
        <v>29</v>
      </c>
      <c r="C1573" s="4" t="s">
        <v>9</v>
      </c>
      <c r="D1573" s="4" t="s">
        <v>429</v>
      </c>
      <c r="E1573" s="4" t="s">
        <v>400</v>
      </c>
      <c r="F1573" s="5">
        <v>2.0</v>
      </c>
      <c r="G1573" s="7"/>
      <c r="H1573" s="8"/>
    </row>
    <row r="1574" ht="15.75" customHeight="1">
      <c r="A1574" s="4" t="s">
        <v>398</v>
      </c>
      <c r="B1574" s="4" t="s">
        <v>29</v>
      </c>
      <c r="C1574" s="4" t="s">
        <v>9</v>
      </c>
      <c r="D1574" s="4" t="s">
        <v>431</v>
      </c>
      <c r="E1574" s="4" t="s">
        <v>400</v>
      </c>
      <c r="F1574" s="5">
        <v>2.0</v>
      </c>
      <c r="G1574" s="7"/>
      <c r="H1574" s="8"/>
    </row>
    <row r="1575" ht="15.75" customHeight="1">
      <c r="A1575" s="4" t="s">
        <v>398</v>
      </c>
      <c r="B1575" s="4" t="s">
        <v>29</v>
      </c>
      <c r="C1575" s="4" t="s">
        <v>9</v>
      </c>
      <c r="D1575" s="4" t="s">
        <v>416</v>
      </c>
      <c r="E1575" s="4" t="s">
        <v>400</v>
      </c>
      <c r="F1575" s="5">
        <v>2.0</v>
      </c>
      <c r="G1575" s="7"/>
      <c r="H1575" s="8"/>
    </row>
    <row r="1576" ht="15.75" customHeight="1">
      <c r="A1576" s="4" t="s">
        <v>398</v>
      </c>
      <c r="B1576" s="4" t="s">
        <v>29</v>
      </c>
      <c r="C1576" s="4" t="s">
        <v>9</v>
      </c>
      <c r="D1576" s="4" t="s">
        <v>429</v>
      </c>
      <c r="E1576" s="4" t="s">
        <v>400</v>
      </c>
      <c r="F1576" s="5">
        <v>2.0</v>
      </c>
      <c r="G1576" s="7"/>
      <c r="H1576" s="8"/>
    </row>
    <row r="1577" ht="15.75" customHeight="1">
      <c r="A1577" s="4" t="s">
        <v>398</v>
      </c>
      <c r="B1577" s="4" t="s">
        <v>29</v>
      </c>
      <c r="C1577" s="4" t="s">
        <v>9</v>
      </c>
      <c r="D1577" s="4" t="s">
        <v>416</v>
      </c>
      <c r="E1577" s="4" t="s">
        <v>400</v>
      </c>
      <c r="F1577" s="5">
        <v>2.0</v>
      </c>
      <c r="G1577" s="7"/>
      <c r="H1577" s="8"/>
    </row>
    <row r="1578" ht="15.75" customHeight="1">
      <c r="A1578" s="4" t="s">
        <v>398</v>
      </c>
      <c r="B1578" s="4" t="s">
        <v>29</v>
      </c>
      <c r="C1578" s="4" t="s">
        <v>9</v>
      </c>
      <c r="D1578" s="4" t="s">
        <v>416</v>
      </c>
      <c r="E1578" s="4" t="s">
        <v>400</v>
      </c>
      <c r="F1578" s="5">
        <v>2.0</v>
      </c>
      <c r="G1578" s="7"/>
      <c r="H1578" s="8"/>
    </row>
    <row r="1579" ht="15.75" customHeight="1">
      <c r="A1579" s="4" t="s">
        <v>398</v>
      </c>
      <c r="B1579" s="4" t="s">
        <v>29</v>
      </c>
      <c r="C1579" s="4" t="s">
        <v>9</v>
      </c>
      <c r="D1579" s="4" t="s">
        <v>429</v>
      </c>
      <c r="E1579" s="4" t="s">
        <v>400</v>
      </c>
      <c r="F1579" s="5">
        <v>2.0</v>
      </c>
      <c r="G1579" s="7"/>
      <c r="H1579" s="8"/>
    </row>
    <row r="1580" ht="15.75" customHeight="1">
      <c r="A1580" s="4" t="s">
        <v>398</v>
      </c>
      <c r="B1580" s="4" t="s">
        <v>29</v>
      </c>
      <c r="C1580" s="4" t="s">
        <v>9</v>
      </c>
      <c r="D1580" s="4" t="s">
        <v>429</v>
      </c>
      <c r="E1580" s="4" t="s">
        <v>400</v>
      </c>
      <c r="F1580" s="5">
        <v>2.0</v>
      </c>
      <c r="G1580" s="7"/>
      <c r="H1580" s="8"/>
    </row>
    <row r="1581" ht="15.75" customHeight="1">
      <c r="A1581" s="4" t="s">
        <v>398</v>
      </c>
      <c r="B1581" s="4" t="s">
        <v>29</v>
      </c>
      <c r="C1581" s="4" t="s">
        <v>9</v>
      </c>
      <c r="D1581" s="4" t="s">
        <v>429</v>
      </c>
      <c r="E1581" s="4" t="s">
        <v>400</v>
      </c>
      <c r="F1581" s="5">
        <v>2.0</v>
      </c>
      <c r="G1581" s="7"/>
      <c r="H1581" s="8"/>
    </row>
    <row r="1582" ht="15.75" customHeight="1">
      <c r="A1582" s="4" t="s">
        <v>398</v>
      </c>
      <c r="B1582" s="4" t="s">
        <v>29</v>
      </c>
      <c r="C1582" s="4" t="s">
        <v>9</v>
      </c>
      <c r="D1582" s="4" t="s">
        <v>429</v>
      </c>
      <c r="E1582" s="4" t="s">
        <v>400</v>
      </c>
      <c r="F1582" s="5">
        <v>2.0</v>
      </c>
      <c r="G1582" s="7"/>
      <c r="H1582" s="8"/>
    </row>
    <row r="1583" ht="15.75" customHeight="1">
      <c r="A1583" s="4" t="s">
        <v>398</v>
      </c>
      <c r="B1583" s="4" t="s">
        <v>29</v>
      </c>
      <c r="C1583" s="4" t="s">
        <v>9</v>
      </c>
      <c r="D1583" s="4" t="s">
        <v>429</v>
      </c>
      <c r="E1583" s="4" t="s">
        <v>400</v>
      </c>
      <c r="F1583" s="5">
        <v>2.0</v>
      </c>
      <c r="G1583" s="7"/>
      <c r="H1583" s="8"/>
    </row>
    <row r="1584" ht="15.75" customHeight="1">
      <c r="A1584" s="4" t="s">
        <v>398</v>
      </c>
      <c r="B1584" s="4" t="s">
        <v>29</v>
      </c>
      <c r="C1584" s="4" t="s">
        <v>9</v>
      </c>
      <c r="D1584" s="4" t="s">
        <v>429</v>
      </c>
      <c r="E1584" s="4" t="s">
        <v>400</v>
      </c>
      <c r="F1584" s="5">
        <v>2.0</v>
      </c>
      <c r="G1584" s="7"/>
      <c r="H1584" s="8"/>
    </row>
    <row r="1585" ht="15.75" customHeight="1">
      <c r="A1585" s="4" t="s">
        <v>398</v>
      </c>
      <c r="B1585" s="4" t="s">
        <v>29</v>
      </c>
      <c r="C1585" s="4" t="s">
        <v>9</v>
      </c>
      <c r="D1585" s="4" t="s">
        <v>429</v>
      </c>
      <c r="E1585" s="4" t="s">
        <v>400</v>
      </c>
      <c r="F1585" s="5">
        <v>2.0</v>
      </c>
      <c r="G1585" s="7"/>
      <c r="H1585" s="8"/>
    </row>
    <row r="1586" ht="15.75" customHeight="1">
      <c r="A1586" s="4" t="s">
        <v>398</v>
      </c>
      <c r="B1586" s="4" t="s">
        <v>29</v>
      </c>
      <c r="C1586" s="4" t="s">
        <v>9</v>
      </c>
      <c r="D1586" s="4" t="s">
        <v>431</v>
      </c>
      <c r="E1586" s="4" t="s">
        <v>400</v>
      </c>
      <c r="F1586" s="5">
        <v>2.0</v>
      </c>
      <c r="G1586" s="7"/>
      <c r="H1586" s="8"/>
    </row>
    <row r="1587" ht="15.75" customHeight="1">
      <c r="A1587" s="4" t="s">
        <v>398</v>
      </c>
      <c r="B1587" s="4" t="s">
        <v>29</v>
      </c>
      <c r="C1587" s="4" t="s">
        <v>9</v>
      </c>
      <c r="D1587" s="4" t="s">
        <v>429</v>
      </c>
      <c r="E1587" s="4" t="s">
        <v>400</v>
      </c>
      <c r="F1587" s="5">
        <v>2.0</v>
      </c>
      <c r="G1587" s="7"/>
      <c r="H1587" s="8"/>
    </row>
    <row r="1588" ht="15.75" customHeight="1">
      <c r="A1588" s="4" t="s">
        <v>398</v>
      </c>
      <c r="B1588" s="4" t="s">
        <v>29</v>
      </c>
      <c r="C1588" s="4" t="s">
        <v>9</v>
      </c>
      <c r="D1588" s="4" t="s">
        <v>432</v>
      </c>
      <c r="E1588" s="4" t="s">
        <v>400</v>
      </c>
      <c r="F1588" s="5">
        <v>2.0</v>
      </c>
      <c r="G1588" s="7"/>
      <c r="H1588" s="8"/>
    </row>
    <row r="1589" ht="15.75" customHeight="1">
      <c r="A1589" s="4" t="s">
        <v>398</v>
      </c>
      <c r="B1589" s="4" t="s">
        <v>29</v>
      </c>
      <c r="C1589" s="4" t="s">
        <v>9</v>
      </c>
      <c r="D1589" s="4" t="s">
        <v>431</v>
      </c>
      <c r="E1589" s="4" t="s">
        <v>400</v>
      </c>
      <c r="F1589" s="5">
        <v>2.0</v>
      </c>
      <c r="G1589" s="7"/>
      <c r="H1589" s="8"/>
    </row>
    <row r="1590" ht="15.75" customHeight="1">
      <c r="A1590" s="4" t="s">
        <v>398</v>
      </c>
      <c r="B1590" s="4" t="s">
        <v>29</v>
      </c>
      <c r="C1590" s="4" t="s">
        <v>9</v>
      </c>
      <c r="D1590" s="4" t="s">
        <v>429</v>
      </c>
      <c r="E1590" s="4" t="s">
        <v>400</v>
      </c>
      <c r="F1590" s="5">
        <v>2.0</v>
      </c>
      <c r="G1590" s="7"/>
      <c r="H1590" s="8"/>
    </row>
    <row r="1591" ht="15.75" customHeight="1">
      <c r="A1591" s="4" t="s">
        <v>398</v>
      </c>
      <c r="B1591" s="4" t="s">
        <v>29</v>
      </c>
      <c r="C1591" s="4" t="s">
        <v>9</v>
      </c>
      <c r="D1591" s="4" t="s">
        <v>431</v>
      </c>
      <c r="E1591" s="4" t="s">
        <v>400</v>
      </c>
      <c r="F1591" s="5">
        <v>2.0</v>
      </c>
      <c r="G1591" s="7"/>
      <c r="H1591" s="8"/>
    </row>
    <row r="1592" ht="15.75" customHeight="1">
      <c r="A1592" s="4" t="s">
        <v>398</v>
      </c>
      <c r="B1592" s="4" t="s">
        <v>29</v>
      </c>
      <c r="C1592" s="4" t="s">
        <v>19</v>
      </c>
      <c r="D1592" s="4" t="s">
        <v>433</v>
      </c>
      <c r="E1592" s="4" t="s">
        <v>400</v>
      </c>
      <c r="F1592" s="5">
        <v>5.0</v>
      </c>
      <c r="G1592" s="7"/>
      <c r="H1592" s="8"/>
    </row>
    <row r="1593" ht="15.75" customHeight="1">
      <c r="A1593" s="4" t="s">
        <v>398</v>
      </c>
      <c r="B1593" s="4" t="s">
        <v>29</v>
      </c>
      <c r="C1593" s="4" t="s">
        <v>19</v>
      </c>
      <c r="D1593" s="4" t="s">
        <v>434</v>
      </c>
      <c r="E1593" s="4" t="s">
        <v>400</v>
      </c>
      <c r="F1593" s="5">
        <v>4.0</v>
      </c>
      <c r="G1593" s="7"/>
      <c r="H1593" s="8"/>
    </row>
    <row r="1594" ht="15.75" customHeight="1">
      <c r="A1594" s="4" t="s">
        <v>398</v>
      </c>
      <c r="B1594" s="4" t="s">
        <v>29</v>
      </c>
      <c r="C1594" s="4" t="s">
        <v>19</v>
      </c>
      <c r="D1594" s="4" t="s">
        <v>435</v>
      </c>
      <c r="E1594" s="4" t="s">
        <v>400</v>
      </c>
      <c r="F1594" s="5">
        <v>4.0</v>
      </c>
      <c r="G1594" s="7"/>
      <c r="H1594" s="8"/>
    </row>
    <row r="1595" ht="15.75" customHeight="1">
      <c r="A1595" s="4" t="s">
        <v>398</v>
      </c>
      <c r="B1595" s="4" t="s">
        <v>29</v>
      </c>
      <c r="C1595" s="4" t="s">
        <v>19</v>
      </c>
      <c r="D1595" s="4" t="s">
        <v>436</v>
      </c>
      <c r="E1595" s="4" t="s">
        <v>400</v>
      </c>
      <c r="F1595" s="5">
        <v>3.0</v>
      </c>
      <c r="G1595" s="7"/>
      <c r="H1595" s="8"/>
    </row>
    <row r="1596" ht="15.75" customHeight="1">
      <c r="A1596" s="4" t="s">
        <v>398</v>
      </c>
      <c r="B1596" s="4" t="s">
        <v>29</v>
      </c>
      <c r="C1596" s="4" t="s">
        <v>19</v>
      </c>
      <c r="D1596" s="4" t="s">
        <v>437</v>
      </c>
      <c r="E1596" s="4" t="s">
        <v>400</v>
      </c>
      <c r="F1596" s="5">
        <v>4.0</v>
      </c>
      <c r="G1596" s="7"/>
      <c r="H1596" s="8"/>
    </row>
    <row r="1597" ht="15.75" customHeight="1">
      <c r="A1597" s="4" t="s">
        <v>398</v>
      </c>
      <c r="B1597" s="4" t="s">
        <v>29</v>
      </c>
      <c r="C1597" s="4" t="s">
        <v>19</v>
      </c>
      <c r="D1597" s="4" t="s">
        <v>438</v>
      </c>
      <c r="E1597" s="4" t="s">
        <v>400</v>
      </c>
      <c r="F1597" s="5">
        <v>3.0</v>
      </c>
      <c r="G1597" s="7"/>
      <c r="H1597" s="8"/>
    </row>
    <row r="1598" ht="15.75" customHeight="1">
      <c r="A1598" s="4" t="s">
        <v>398</v>
      </c>
      <c r="B1598" s="4" t="s">
        <v>29</v>
      </c>
      <c r="C1598" s="4" t="s">
        <v>19</v>
      </c>
      <c r="D1598" s="4" t="s">
        <v>439</v>
      </c>
      <c r="E1598" s="4" t="s">
        <v>400</v>
      </c>
      <c r="F1598" s="5">
        <v>3.0</v>
      </c>
      <c r="G1598" s="7"/>
      <c r="H1598" s="8"/>
    </row>
    <row r="1599" ht="15.75" customHeight="1">
      <c r="A1599" s="4" t="s">
        <v>398</v>
      </c>
      <c r="B1599" s="4" t="s">
        <v>29</v>
      </c>
      <c r="C1599" s="4" t="s">
        <v>19</v>
      </c>
      <c r="D1599" s="4" t="s">
        <v>440</v>
      </c>
      <c r="E1599" s="4" t="s">
        <v>400</v>
      </c>
      <c r="F1599" s="5">
        <v>5.0</v>
      </c>
      <c r="G1599" s="7"/>
      <c r="H1599" s="8"/>
    </row>
    <row r="1600" ht="15.75" customHeight="1">
      <c r="A1600" s="4" t="s">
        <v>398</v>
      </c>
      <c r="B1600" s="4" t="s">
        <v>29</v>
      </c>
      <c r="C1600" s="4" t="s">
        <v>19</v>
      </c>
      <c r="D1600" s="4" t="s">
        <v>441</v>
      </c>
      <c r="E1600" s="4" t="s">
        <v>400</v>
      </c>
      <c r="F1600" s="5">
        <v>4.0</v>
      </c>
      <c r="G1600" s="7"/>
      <c r="H1600" s="8"/>
    </row>
    <row r="1601" ht="15.75" customHeight="1">
      <c r="A1601" s="4" t="s">
        <v>398</v>
      </c>
      <c r="B1601" s="4" t="s">
        <v>29</v>
      </c>
      <c r="C1601" s="4" t="s">
        <v>19</v>
      </c>
      <c r="D1601" s="4" t="s">
        <v>442</v>
      </c>
      <c r="E1601" s="4" t="s">
        <v>400</v>
      </c>
      <c r="F1601" s="5">
        <v>5.0</v>
      </c>
      <c r="G1601" s="7"/>
      <c r="H1601" s="8"/>
    </row>
    <row r="1602" ht="15.75" customHeight="1">
      <c r="A1602" s="4" t="s">
        <v>398</v>
      </c>
      <c r="B1602" s="4" t="s">
        <v>29</v>
      </c>
      <c r="C1602" s="4" t="s">
        <v>19</v>
      </c>
      <c r="D1602" s="4" t="s">
        <v>443</v>
      </c>
      <c r="E1602" s="4" t="s">
        <v>400</v>
      </c>
      <c r="F1602" s="5">
        <v>4.0</v>
      </c>
      <c r="G1602" s="7"/>
      <c r="H1602" s="8"/>
    </row>
    <row r="1603" ht="15.75" customHeight="1">
      <c r="A1603" s="4" t="s">
        <v>398</v>
      </c>
      <c r="B1603" s="4" t="s">
        <v>29</v>
      </c>
      <c r="C1603" s="4" t="s">
        <v>19</v>
      </c>
      <c r="D1603" s="4" t="s">
        <v>444</v>
      </c>
      <c r="E1603" s="4" t="s">
        <v>400</v>
      </c>
      <c r="F1603" s="5">
        <v>4.0</v>
      </c>
      <c r="G1603" s="7"/>
      <c r="H1603" s="8"/>
    </row>
    <row r="1604" ht="15.75" customHeight="1">
      <c r="A1604" s="4" t="s">
        <v>398</v>
      </c>
      <c r="B1604" s="4" t="s">
        <v>29</v>
      </c>
      <c r="C1604" s="4" t="s">
        <v>19</v>
      </c>
      <c r="D1604" s="4" t="s">
        <v>445</v>
      </c>
      <c r="E1604" s="4" t="s">
        <v>400</v>
      </c>
      <c r="F1604" s="5">
        <v>4.0</v>
      </c>
      <c r="G1604" s="7"/>
      <c r="H1604" s="8"/>
    </row>
    <row r="1605" ht="15.75" customHeight="1">
      <c r="A1605" s="4" t="s">
        <v>398</v>
      </c>
      <c r="B1605" s="4" t="s">
        <v>29</v>
      </c>
      <c r="C1605" s="4" t="s">
        <v>19</v>
      </c>
      <c r="D1605" s="4" t="s">
        <v>433</v>
      </c>
      <c r="E1605" s="4" t="s">
        <v>400</v>
      </c>
      <c r="F1605" s="5">
        <v>5.0</v>
      </c>
      <c r="G1605" s="7"/>
      <c r="H1605" s="8"/>
    </row>
    <row r="1606" ht="15.75" customHeight="1">
      <c r="A1606" s="4" t="s">
        <v>398</v>
      </c>
      <c r="B1606" s="4" t="s">
        <v>29</v>
      </c>
      <c r="C1606" s="4" t="s">
        <v>19</v>
      </c>
      <c r="D1606" s="4" t="s">
        <v>446</v>
      </c>
      <c r="E1606" s="4" t="s">
        <v>400</v>
      </c>
      <c r="F1606" s="5">
        <v>4.0</v>
      </c>
      <c r="G1606" s="7"/>
      <c r="H1606" s="8"/>
    </row>
    <row r="1607" ht="15.75" customHeight="1">
      <c r="A1607" s="4" t="s">
        <v>398</v>
      </c>
      <c r="B1607" s="4" t="s">
        <v>29</v>
      </c>
      <c r="C1607" s="4" t="s">
        <v>19</v>
      </c>
      <c r="D1607" s="4" t="s">
        <v>447</v>
      </c>
      <c r="E1607" s="4" t="s">
        <v>400</v>
      </c>
      <c r="F1607" s="5">
        <v>4.0</v>
      </c>
      <c r="G1607" s="7"/>
      <c r="H1607" s="8"/>
    </row>
    <row r="1608" ht="15.75" customHeight="1">
      <c r="A1608" s="4" t="s">
        <v>398</v>
      </c>
      <c r="B1608" s="4" t="s">
        <v>29</v>
      </c>
      <c r="C1608" s="4" t="s">
        <v>19</v>
      </c>
      <c r="D1608" s="4" t="s">
        <v>448</v>
      </c>
      <c r="E1608" s="4" t="s">
        <v>400</v>
      </c>
      <c r="F1608" s="5">
        <v>4.0</v>
      </c>
      <c r="G1608" s="7"/>
      <c r="H1608" s="8"/>
    </row>
    <row r="1609" ht="15.75" customHeight="1">
      <c r="A1609" s="4" t="s">
        <v>398</v>
      </c>
      <c r="B1609" s="4" t="s">
        <v>29</v>
      </c>
      <c r="C1609" s="4" t="s">
        <v>19</v>
      </c>
      <c r="D1609" s="4" t="s">
        <v>449</v>
      </c>
      <c r="E1609" s="4" t="s">
        <v>400</v>
      </c>
      <c r="F1609" s="5">
        <v>4.0</v>
      </c>
      <c r="G1609" s="7"/>
      <c r="H1609" s="8"/>
    </row>
    <row r="1610" ht="15.75" customHeight="1">
      <c r="A1610" s="4" t="s">
        <v>398</v>
      </c>
      <c r="B1610" s="4" t="s">
        <v>29</v>
      </c>
      <c r="C1610" s="4" t="s">
        <v>19</v>
      </c>
      <c r="D1610" s="4" t="s">
        <v>450</v>
      </c>
      <c r="E1610" s="4" t="s">
        <v>400</v>
      </c>
      <c r="F1610" s="5">
        <v>4.0</v>
      </c>
      <c r="G1610" s="7"/>
      <c r="H1610" s="8"/>
    </row>
    <row r="1611" ht="15.75" customHeight="1">
      <c r="A1611" s="4" t="s">
        <v>398</v>
      </c>
      <c r="B1611" s="4" t="s">
        <v>29</v>
      </c>
      <c r="C1611" s="4" t="s">
        <v>19</v>
      </c>
      <c r="D1611" s="4" t="s">
        <v>451</v>
      </c>
      <c r="E1611" s="4" t="s">
        <v>400</v>
      </c>
      <c r="F1611" s="5">
        <v>5.0</v>
      </c>
      <c r="G1611" s="7"/>
      <c r="H1611" s="8"/>
    </row>
    <row r="1612" ht="15.75" customHeight="1">
      <c r="A1612" s="4" t="s">
        <v>398</v>
      </c>
      <c r="B1612" s="4" t="s">
        <v>29</v>
      </c>
      <c r="C1612" s="4" t="s">
        <v>19</v>
      </c>
      <c r="D1612" s="4" t="s">
        <v>452</v>
      </c>
      <c r="E1612" s="4" t="s">
        <v>400</v>
      </c>
      <c r="F1612" s="5">
        <v>4.0</v>
      </c>
      <c r="G1612" s="7"/>
      <c r="H1612" s="8"/>
    </row>
    <row r="1613" ht="15.75" customHeight="1">
      <c r="A1613" s="4" t="s">
        <v>398</v>
      </c>
      <c r="B1613" s="4" t="s">
        <v>29</v>
      </c>
      <c r="C1613" s="4" t="s">
        <v>19</v>
      </c>
      <c r="D1613" s="4" t="s">
        <v>453</v>
      </c>
      <c r="E1613" s="4" t="s">
        <v>400</v>
      </c>
      <c r="F1613" s="5">
        <v>4.0</v>
      </c>
      <c r="G1613" s="7"/>
      <c r="H1613" s="8"/>
    </row>
    <row r="1614" ht="15.75" customHeight="1">
      <c r="A1614" s="4" t="s">
        <v>398</v>
      </c>
      <c r="B1614" s="4" t="s">
        <v>29</v>
      </c>
      <c r="C1614" s="4" t="s">
        <v>19</v>
      </c>
      <c r="D1614" s="4" t="s">
        <v>454</v>
      </c>
      <c r="E1614" s="4" t="s">
        <v>400</v>
      </c>
      <c r="F1614" s="5">
        <v>3.0</v>
      </c>
      <c r="G1614" s="7"/>
      <c r="H1614" s="8"/>
    </row>
    <row r="1615" ht="15.75" customHeight="1">
      <c r="A1615" s="4" t="s">
        <v>398</v>
      </c>
      <c r="B1615" s="4" t="s">
        <v>29</v>
      </c>
      <c r="C1615" s="4" t="s">
        <v>19</v>
      </c>
      <c r="D1615" s="4" t="s">
        <v>455</v>
      </c>
      <c r="E1615" s="4" t="s">
        <v>400</v>
      </c>
      <c r="F1615" s="5">
        <v>4.0</v>
      </c>
      <c r="G1615" s="7"/>
      <c r="H1615" s="8"/>
    </row>
    <row r="1616" ht="15.75" customHeight="1">
      <c r="A1616" s="4" t="s">
        <v>398</v>
      </c>
      <c r="B1616" s="4" t="s">
        <v>29</v>
      </c>
      <c r="C1616" s="4" t="s">
        <v>19</v>
      </c>
      <c r="D1616" s="4" t="s">
        <v>456</v>
      </c>
      <c r="E1616" s="4" t="s">
        <v>400</v>
      </c>
      <c r="F1616" s="5">
        <v>5.0</v>
      </c>
      <c r="G1616" s="7"/>
      <c r="H1616" s="8"/>
    </row>
    <row r="1617" ht="15.75" customHeight="1">
      <c r="A1617" s="4" t="s">
        <v>398</v>
      </c>
      <c r="B1617" s="4" t="s">
        <v>29</v>
      </c>
      <c r="C1617" s="4" t="s">
        <v>19</v>
      </c>
      <c r="D1617" s="4" t="s">
        <v>457</v>
      </c>
      <c r="E1617" s="4" t="s">
        <v>400</v>
      </c>
      <c r="F1617" s="5">
        <v>3.0</v>
      </c>
      <c r="G1617" s="7"/>
      <c r="H1617" s="8"/>
    </row>
    <row r="1618" ht="15.75" customHeight="1">
      <c r="A1618" s="4" t="s">
        <v>398</v>
      </c>
      <c r="B1618" s="4" t="s">
        <v>29</v>
      </c>
      <c r="C1618" s="4" t="s">
        <v>19</v>
      </c>
      <c r="D1618" s="4" t="s">
        <v>458</v>
      </c>
      <c r="E1618" s="4" t="s">
        <v>400</v>
      </c>
      <c r="F1618" s="5">
        <v>3.0</v>
      </c>
      <c r="G1618" s="7"/>
      <c r="H1618" s="8"/>
    </row>
    <row r="1619" ht="15.75" customHeight="1">
      <c r="A1619" s="4" t="s">
        <v>398</v>
      </c>
      <c r="B1619" s="4" t="s">
        <v>29</v>
      </c>
      <c r="C1619" s="4" t="s">
        <v>19</v>
      </c>
      <c r="D1619" s="4" t="s">
        <v>459</v>
      </c>
      <c r="E1619" s="4" t="s">
        <v>400</v>
      </c>
      <c r="F1619" s="5">
        <v>4.0</v>
      </c>
      <c r="G1619" s="7"/>
      <c r="H1619" s="8"/>
    </row>
    <row r="1620" ht="15.75" customHeight="1">
      <c r="A1620" s="4" t="s">
        <v>398</v>
      </c>
      <c r="B1620" s="4" t="s">
        <v>29</v>
      </c>
      <c r="C1620" s="4" t="s">
        <v>19</v>
      </c>
      <c r="D1620" s="4" t="s">
        <v>460</v>
      </c>
      <c r="E1620" s="4" t="s">
        <v>400</v>
      </c>
      <c r="F1620" s="5">
        <v>4.0</v>
      </c>
      <c r="G1620" s="7"/>
      <c r="H1620" s="8"/>
    </row>
    <row r="1621" ht="15.75" customHeight="1">
      <c r="A1621" s="4" t="s">
        <v>398</v>
      </c>
      <c r="B1621" s="4" t="s">
        <v>29</v>
      </c>
      <c r="C1621" s="4" t="s">
        <v>19</v>
      </c>
      <c r="D1621" s="4" t="s">
        <v>461</v>
      </c>
      <c r="E1621" s="4" t="s">
        <v>400</v>
      </c>
      <c r="F1621" s="5">
        <v>5.0</v>
      </c>
      <c r="G1621" s="7"/>
      <c r="H1621" s="8"/>
    </row>
    <row r="1622" ht="15.75" customHeight="1">
      <c r="A1622" s="4" t="s">
        <v>462</v>
      </c>
      <c r="B1622" s="4" t="s">
        <v>8</v>
      </c>
      <c r="C1622" s="4" t="s">
        <v>9</v>
      </c>
      <c r="D1622" s="4" t="s">
        <v>463</v>
      </c>
      <c r="E1622" s="4" t="s">
        <v>464</v>
      </c>
      <c r="F1622" s="5">
        <v>3.0</v>
      </c>
      <c r="G1622" s="7"/>
      <c r="H1622" s="8"/>
    </row>
    <row r="1623" ht="15.75" customHeight="1">
      <c r="A1623" s="4" t="s">
        <v>462</v>
      </c>
      <c r="B1623" s="4" t="s">
        <v>8</v>
      </c>
      <c r="C1623" s="4" t="s">
        <v>9</v>
      </c>
      <c r="D1623" s="4" t="s">
        <v>465</v>
      </c>
      <c r="E1623" s="4" t="s">
        <v>464</v>
      </c>
      <c r="F1623" s="5">
        <v>2.0</v>
      </c>
      <c r="G1623" s="7"/>
      <c r="H1623" s="8"/>
    </row>
    <row r="1624" ht="15.75" customHeight="1">
      <c r="A1624" s="4" t="s">
        <v>462</v>
      </c>
      <c r="B1624" s="4" t="s">
        <v>8</v>
      </c>
      <c r="C1624" s="4" t="s">
        <v>9</v>
      </c>
      <c r="D1624" s="4" t="s">
        <v>465</v>
      </c>
      <c r="E1624" s="4" t="s">
        <v>464</v>
      </c>
      <c r="F1624" s="5">
        <v>2.0</v>
      </c>
      <c r="G1624" s="7"/>
      <c r="H1624" s="8"/>
    </row>
    <row r="1625" ht="15.75" customHeight="1">
      <c r="A1625" s="4" t="s">
        <v>462</v>
      </c>
      <c r="B1625" s="4" t="s">
        <v>8</v>
      </c>
      <c r="C1625" s="4" t="s">
        <v>9</v>
      </c>
      <c r="D1625" s="4" t="s">
        <v>466</v>
      </c>
      <c r="E1625" s="4" t="s">
        <v>464</v>
      </c>
      <c r="F1625" s="5">
        <v>3.0</v>
      </c>
      <c r="G1625" s="7"/>
      <c r="H1625" s="8"/>
    </row>
    <row r="1626" ht="15.75" customHeight="1">
      <c r="A1626" s="4" t="s">
        <v>462</v>
      </c>
      <c r="B1626" s="4" t="s">
        <v>8</v>
      </c>
      <c r="C1626" s="4" t="s">
        <v>9</v>
      </c>
      <c r="D1626" s="4" t="s">
        <v>463</v>
      </c>
      <c r="E1626" s="4" t="s">
        <v>464</v>
      </c>
      <c r="F1626" s="5">
        <v>3.0</v>
      </c>
      <c r="G1626" s="7"/>
      <c r="H1626" s="8"/>
    </row>
    <row r="1627" ht="15.75" customHeight="1">
      <c r="A1627" s="4" t="s">
        <v>462</v>
      </c>
      <c r="B1627" s="4" t="s">
        <v>8</v>
      </c>
      <c r="C1627" s="4" t="s">
        <v>9</v>
      </c>
      <c r="D1627" s="4" t="s">
        <v>466</v>
      </c>
      <c r="E1627" s="4" t="s">
        <v>464</v>
      </c>
      <c r="F1627" s="5">
        <v>3.0</v>
      </c>
      <c r="G1627" s="7"/>
      <c r="H1627" s="8"/>
    </row>
    <row r="1628" ht="15.75" customHeight="1">
      <c r="A1628" s="4" t="s">
        <v>462</v>
      </c>
      <c r="B1628" s="4" t="s">
        <v>8</v>
      </c>
      <c r="C1628" s="4" t="s">
        <v>9</v>
      </c>
      <c r="D1628" s="4" t="s">
        <v>463</v>
      </c>
      <c r="E1628" s="4" t="s">
        <v>464</v>
      </c>
      <c r="F1628" s="5">
        <v>3.0</v>
      </c>
      <c r="G1628" s="7"/>
      <c r="H1628" s="8"/>
    </row>
    <row r="1629" ht="15.75" customHeight="1">
      <c r="A1629" s="4" t="s">
        <v>462</v>
      </c>
      <c r="B1629" s="4" t="s">
        <v>8</v>
      </c>
      <c r="C1629" s="4" t="s">
        <v>9</v>
      </c>
      <c r="D1629" s="4" t="s">
        <v>467</v>
      </c>
      <c r="E1629" s="4" t="s">
        <v>464</v>
      </c>
      <c r="F1629" s="5">
        <v>2.0</v>
      </c>
      <c r="G1629" s="7"/>
      <c r="H1629" s="8"/>
    </row>
    <row r="1630" ht="15.75" customHeight="1">
      <c r="A1630" s="4" t="s">
        <v>462</v>
      </c>
      <c r="B1630" s="4" t="s">
        <v>8</v>
      </c>
      <c r="C1630" s="4" t="s">
        <v>9</v>
      </c>
      <c r="D1630" s="4" t="s">
        <v>465</v>
      </c>
      <c r="E1630" s="4" t="s">
        <v>464</v>
      </c>
      <c r="F1630" s="5">
        <v>2.0</v>
      </c>
      <c r="G1630" s="7"/>
      <c r="H1630" s="8"/>
    </row>
    <row r="1631" ht="15.75" customHeight="1">
      <c r="A1631" s="4" t="s">
        <v>462</v>
      </c>
      <c r="B1631" s="4" t="s">
        <v>8</v>
      </c>
      <c r="C1631" s="4" t="s">
        <v>9</v>
      </c>
      <c r="D1631" s="4" t="s">
        <v>466</v>
      </c>
      <c r="E1631" s="4" t="s">
        <v>464</v>
      </c>
      <c r="F1631" s="5">
        <v>3.0</v>
      </c>
      <c r="G1631" s="7"/>
      <c r="H1631" s="8"/>
    </row>
    <row r="1632" ht="15.75" customHeight="1">
      <c r="A1632" s="4" t="s">
        <v>462</v>
      </c>
      <c r="B1632" s="4" t="s">
        <v>8</v>
      </c>
      <c r="C1632" s="4" t="s">
        <v>9</v>
      </c>
      <c r="D1632" s="4" t="s">
        <v>467</v>
      </c>
      <c r="E1632" s="4" t="s">
        <v>464</v>
      </c>
      <c r="F1632" s="5">
        <v>2.0</v>
      </c>
      <c r="G1632" s="7"/>
      <c r="H1632" s="8"/>
    </row>
    <row r="1633" ht="15.75" customHeight="1">
      <c r="A1633" s="4" t="s">
        <v>462</v>
      </c>
      <c r="B1633" s="4" t="s">
        <v>8</v>
      </c>
      <c r="C1633" s="4" t="s">
        <v>9</v>
      </c>
      <c r="D1633" s="4" t="s">
        <v>467</v>
      </c>
      <c r="E1633" s="4" t="s">
        <v>464</v>
      </c>
      <c r="F1633" s="5">
        <v>2.0</v>
      </c>
      <c r="G1633" s="7"/>
      <c r="H1633" s="8"/>
    </row>
    <row r="1634" ht="15.75" customHeight="1">
      <c r="A1634" s="4" t="s">
        <v>462</v>
      </c>
      <c r="B1634" s="4" t="s">
        <v>8</v>
      </c>
      <c r="C1634" s="4" t="s">
        <v>9</v>
      </c>
      <c r="D1634" s="4" t="s">
        <v>466</v>
      </c>
      <c r="E1634" s="4" t="s">
        <v>464</v>
      </c>
      <c r="F1634" s="5">
        <v>3.0</v>
      </c>
      <c r="G1634" s="7"/>
      <c r="H1634" s="8"/>
    </row>
    <row r="1635" ht="15.75" customHeight="1">
      <c r="A1635" s="4" t="s">
        <v>462</v>
      </c>
      <c r="B1635" s="4" t="s">
        <v>8</v>
      </c>
      <c r="C1635" s="4" t="s">
        <v>9</v>
      </c>
      <c r="D1635" s="4" t="s">
        <v>466</v>
      </c>
      <c r="E1635" s="4" t="s">
        <v>464</v>
      </c>
      <c r="F1635" s="5">
        <v>3.0</v>
      </c>
      <c r="G1635" s="7"/>
      <c r="H1635" s="8"/>
    </row>
    <row r="1636" ht="15.75" customHeight="1">
      <c r="A1636" s="4" t="s">
        <v>462</v>
      </c>
      <c r="B1636" s="4" t="s">
        <v>8</v>
      </c>
      <c r="C1636" s="4" t="s">
        <v>9</v>
      </c>
      <c r="D1636" s="4" t="s">
        <v>466</v>
      </c>
      <c r="E1636" s="4" t="s">
        <v>464</v>
      </c>
      <c r="F1636" s="5">
        <v>3.0</v>
      </c>
      <c r="G1636" s="7"/>
      <c r="H1636" s="8"/>
    </row>
    <row r="1637" ht="15.75" customHeight="1">
      <c r="A1637" s="4" t="s">
        <v>462</v>
      </c>
      <c r="B1637" s="4" t="s">
        <v>8</v>
      </c>
      <c r="C1637" s="4" t="s">
        <v>9</v>
      </c>
      <c r="D1637" s="4" t="s">
        <v>468</v>
      </c>
      <c r="E1637" s="4" t="s">
        <v>464</v>
      </c>
      <c r="F1637" s="5">
        <v>3.0</v>
      </c>
      <c r="G1637" s="7"/>
      <c r="H1637" s="8"/>
    </row>
    <row r="1638" ht="15.75" customHeight="1">
      <c r="A1638" s="4" t="s">
        <v>462</v>
      </c>
      <c r="B1638" s="4" t="s">
        <v>8</v>
      </c>
      <c r="C1638" s="4" t="s">
        <v>9</v>
      </c>
      <c r="D1638" s="4" t="s">
        <v>465</v>
      </c>
      <c r="E1638" s="4" t="s">
        <v>464</v>
      </c>
      <c r="F1638" s="5">
        <v>2.0</v>
      </c>
      <c r="G1638" s="7"/>
      <c r="H1638" s="8"/>
    </row>
    <row r="1639" ht="15.75" customHeight="1">
      <c r="A1639" s="4" t="s">
        <v>462</v>
      </c>
      <c r="B1639" s="4" t="s">
        <v>8</v>
      </c>
      <c r="C1639" s="4" t="s">
        <v>9</v>
      </c>
      <c r="D1639" s="4" t="s">
        <v>469</v>
      </c>
      <c r="E1639" s="4" t="s">
        <v>464</v>
      </c>
      <c r="F1639" s="5">
        <v>3.0</v>
      </c>
      <c r="G1639" s="7"/>
      <c r="H1639" s="8"/>
    </row>
    <row r="1640" ht="15.75" customHeight="1">
      <c r="A1640" s="4" t="s">
        <v>462</v>
      </c>
      <c r="B1640" s="4" t="s">
        <v>8</v>
      </c>
      <c r="C1640" s="4" t="s">
        <v>9</v>
      </c>
      <c r="D1640" s="4" t="s">
        <v>469</v>
      </c>
      <c r="E1640" s="4" t="s">
        <v>464</v>
      </c>
      <c r="F1640" s="5">
        <v>3.0</v>
      </c>
      <c r="G1640" s="7"/>
      <c r="H1640" s="8"/>
    </row>
    <row r="1641" ht="15.75" customHeight="1">
      <c r="A1641" s="4" t="s">
        <v>462</v>
      </c>
      <c r="B1641" s="4" t="s">
        <v>8</v>
      </c>
      <c r="C1641" s="4" t="s">
        <v>9</v>
      </c>
      <c r="D1641" s="4" t="s">
        <v>469</v>
      </c>
      <c r="E1641" s="4" t="s">
        <v>464</v>
      </c>
      <c r="F1641" s="5">
        <v>3.0</v>
      </c>
      <c r="G1641" s="7"/>
      <c r="H1641" s="8"/>
    </row>
    <row r="1642" ht="15.75" customHeight="1">
      <c r="A1642" s="4" t="s">
        <v>462</v>
      </c>
      <c r="B1642" s="4" t="s">
        <v>8</v>
      </c>
      <c r="C1642" s="4" t="s">
        <v>9</v>
      </c>
      <c r="D1642" s="4" t="s">
        <v>465</v>
      </c>
      <c r="E1642" s="4" t="s">
        <v>464</v>
      </c>
      <c r="F1642" s="5">
        <v>2.0</v>
      </c>
      <c r="G1642" s="7"/>
      <c r="H1642" s="8"/>
    </row>
    <row r="1643" ht="15.75" customHeight="1">
      <c r="A1643" s="4" t="s">
        <v>462</v>
      </c>
      <c r="B1643" s="4" t="s">
        <v>8</v>
      </c>
      <c r="C1643" s="4" t="s">
        <v>9</v>
      </c>
      <c r="D1643" s="4" t="s">
        <v>470</v>
      </c>
      <c r="E1643" s="4" t="s">
        <v>464</v>
      </c>
      <c r="F1643" s="5">
        <v>3.0</v>
      </c>
      <c r="G1643" s="7"/>
      <c r="H1643" s="8"/>
    </row>
    <row r="1644" ht="15.75" customHeight="1">
      <c r="A1644" s="4" t="s">
        <v>462</v>
      </c>
      <c r="B1644" s="4" t="s">
        <v>8</v>
      </c>
      <c r="C1644" s="4" t="s">
        <v>9</v>
      </c>
      <c r="D1644" s="4" t="s">
        <v>470</v>
      </c>
      <c r="E1644" s="4" t="s">
        <v>464</v>
      </c>
      <c r="F1644" s="5">
        <v>3.0</v>
      </c>
      <c r="G1644" s="7"/>
      <c r="H1644" s="8"/>
    </row>
    <row r="1645" ht="15.75" customHeight="1">
      <c r="A1645" s="4" t="s">
        <v>462</v>
      </c>
      <c r="B1645" s="4" t="s">
        <v>8</v>
      </c>
      <c r="C1645" s="4" t="s">
        <v>9</v>
      </c>
      <c r="D1645" s="4" t="s">
        <v>470</v>
      </c>
      <c r="E1645" s="4" t="s">
        <v>464</v>
      </c>
      <c r="F1645" s="5">
        <v>3.0</v>
      </c>
      <c r="G1645" s="7"/>
      <c r="H1645" s="8"/>
    </row>
    <row r="1646" ht="15.75" customHeight="1">
      <c r="A1646" s="4" t="s">
        <v>462</v>
      </c>
      <c r="B1646" s="4" t="s">
        <v>8</v>
      </c>
      <c r="C1646" s="4" t="s">
        <v>9</v>
      </c>
      <c r="D1646" s="4" t="s">
        <v>465</v>
      </c>
      <c r="E1646" s="4" t="s">
        <v>464</v>
      </c>
      <c r="F1646" s="5">
        <v>2.0</v>
      </c>
      <c r="G1646" s="7"/>
      <c r="H1646" s="8"/>
    </row>
    <row r="1647" ht="15.75" customHeight="1">
      <c r="A1647" s="4" t="s">
        <v>462</v>
      </c>
      <c r="B1647" s="4" t="s">
        <v>8</v>
      </c>
      <c r="C1647" s="4" t="s">
        <v>9</v>
      </c>
      <c r="D1647" s="4" t="s">
        <v>466</v>
      </c>
      <c r="E1647" s="4" t="s">
        <v>464</v>
      </c>
      <c r="F1647" s="5">
        <v>3.0</v>
      </c>
      <c r="G1647" s="7"/>
      <c r="H1647" s="8"/>
    </row>
    <row r="1648" ht="15.75" customHeight="1">
      <c r="A1648" s="4" t="s">
        <v>462</v>
      </c>
      <c r="B1648" s="4" t="s">
        <v>8</v>
      </c>
      <c r="C1648" s="4" t="s">
        <v>9</v>
      </c>
      <c r="D1648" s="4" t="s">
        <v>465</v>
      </c>
      <c r="E1648" s="4" t="s">
        <v>464</v>
      </c>
      <c r="F1648" s="5">
        <v>2.0</v>
      </c>
      <c r="G1648" s="7"/>
      <c r="H1648" s="8"/>
    </row>
    <row r="1649" ht="15.75" customHeight="1">
      <c r="A1649" s="4" t="s">
        <v>462</v>
      </c>
      <c r="B1649" s="4" t="s">
        <v>8</v>
      </c>
      <c r="C1649" s="4" t="s">
        <v>9</v>
      </c>
      <c r="D1649" s="4" t="s">
        <v>471</v>
      </c>
      <c r="E1649" s="4" t="s">
        <v>464</v>
      </c>
      <c r="F1649" s="5">
        <v>3.0</v>
      </c>
      <c r="G1649" s="7"/>
      <c r="H1649" s="8"/>
    </row>
    <row r="1650" ht="15.75" customHeight="1">
      <c r="A1650" s="4" t="s">
        <v>462</v>
      </c>
      <c r="B1650" s="4" t="s">
        <v>8</v>
      </c>
      <c r="C1650" s="4" t="s">
        <v>9</v>
      </c>
      <c r="D1650" s="4" t="s">
        <v>467</v>
      </c>
      <c r="E1650" s="4" t="s">
        <v>464</v>
      </c>
      <c r="F1650" s="5">
        <v>2.0</v>
      </c>
      <c r="G1650" s="7"/>
      <c r="H1650" s="8"/>
    </row>
    <row r="1651" ht="15.75" customHeight="1">
      <c r="A1651" s="4" t="s">
        <v>462</v>
      </c>
      <c r="B1651" s="4" t="s">
        <v>8</v>
      </c>
      <c r="C1651" s="4" t="s">
        <v>9</v>
      </c>
      <c r="D1651" s="4" t="s">
        <v>463</v>
      </c>
      <c r="E1651" s="4" t="s">
        <v>464</v>
      </c>
      <c r="F1651" s="5">
        <v>3.0</v>
      </c>
      <c r="G1651" s="7"/>
      <c r="H1651" s="8"/>
    </row>
    <row r="1652" ht="15.75" customHeight="1">
      <c r="A1652" s="4" t="s">
        <v>462</v>
      </c>
      <c r="B1652" s="4" t="s">
        <v>8</v>
      </c>
      <c r="C1652" s="4" t="s">
        <v>19</v>
      </c>
      <c r="D1652" s="4" t="s">
        <v>472</v>
      </c>
      <c r="E1652" s="4" t="s">
        <v>464</v>
      </c>
      <c r="F1652" s="5">
        <v>2.0</v>
      </c>
      <c r="G1652" s="7"/>
      <c r="H1652" s="8"/>
    </row>
    <row r="1653" ht="15.75" customHeight="1">
      <c r="A1653" s="4" t="s">
        <v>462</v>
      </c>
      <c r="B1653" s="4" t="s">
        <v>8</v>
      </c>
      <c r="C1653" s="4" t="s">
        <v>19</v>
      </c>
      <c r="D1653" s="4" t="s">
        <v>472</v>
      </c>
      <c r="E1653" s="4" t="s">
        <v>464</v>
      </c>
      <c r="F1653" s="5">
        <v>2.0</v>
      </c>
      <c r="G1653" s="7"/>
      <c r="H1653" s="8"/>
    </row>
    <row r="1654" ht="15.75" customHeight="1">
      <c r="A1654" s="4" t="s">
        <v>462</v>
      </c>
      <c r="B1654" s="4" t="s">
        <v>8</v>
      </c>
      <c r="C1654" s="4" t="s">
        <v>19</v>
      </c>
      <c r="D1654" s="4" t="s">
        <v>472</v>
      </c>
      <c r="E1654" s="4" t="s">
        <v>464</v>
      </c>
      <c r="F1654" s="5">
        <v>2.0</v>
      </c>
      <c r="G1654" s="7"/>
      <c r="H1654" s="8"/>
    </row>
    <row r="1655" ht="15.75" customHeight="1">
      <c r="A1655" s="4" t="s">
        <v>462</v>
      </c>
      <c r="B1655" s="4" t="s">
        <v>8</v>
      </c>
      <c r="C1655" s="4" t="s">
        <v>19</v>
      </c>
      <c r="D1655" s="4" t="s">
        <v>472</v>
      </c>
      <c r="E1655" s="4" t="s">
        <v>464</v>
      </c>
      <c r="F1655" s="5">
        <v>2.0</v>
      </c>
      <c r="G1655" s="7"/>
      <c r="H1655" s="8"/>
    </row>
    <row r="1656" ht="15.75" customHeight="1">
      <c r="A1656" s="4" t="s">
        <v>462</v>
      </c>
      <c r="B1656" s="4" t="s">
        <v>8</v>
      </c>
      <c r="C1656" s="4" t="s">
        <v>19</v>
      </c>
      <c r="D1656" s="4" t="s">
        <v>473</v>
      </c>
      <c r="E1656" s="4" t="s">
        <v>464</v>
      </c>
      <c r="F1656" s="5">
        <v>2.0</v>
      </c>
      <c r="G1656" s="7"/>
      <c r="H1656" s="8"/>
    </row>
    <row r="1657" ht="15.75" customHeight="1">
      <c r="A1657" s="4" t="s">
        <v>462</v>
      </c>
      <c r="B1657" s="4" t="s">
        <v>8</v>
      </c>
      <c r="C1657" s="4" t="s">
        <v>19</v>
      </c>
      <c r="D1657" s="4" t="s">
        <v>472</v>
      </c>
      <c r="E1657" s="4" t="s">
        <v>464</v>
      </c>
      <c r="F1657" s="5">
        <v>2.0</v>
      </c>
      <c r="G1657" s="7"/>
      <c r="H1657" s="8"/>
    </row>
    <row r="1658" ht="15.75" customHeight="1">
      <c r="A1658" s="4" t="s">
        <v>462</v>
      </c>
      <c r="B1658" s="4" t="s">
        <v>8</v>
      </c>
      <c r="C1658" s="4" t="s">
        <v>19</v>
      </c>
      <c r="D1658" s="4" t="s">
        <v>472</v>
      </c>
      <c r="E1658" s="4" t="s">
        <v>464</v>
      </c>
      <c r="F1658" s="5">
        <v>2.0</v>
      </c>
      <c r="G1658" s="7"/>
      <c r="H1658" s="8"/>
    </row>
    <row r="1659" ht="15.75" customHeight="1">
      <c r="A1659" s="4" t="s">
        <v>462</v>
      </c>
      <c r="B1659" s="4" t="s">
        <v>8</v>
      </c>
      <c r="C1659" s="4" t="s">
        <v>19</v>
      </c>
      <c r="D1659" s="4" t="s">
        <v>473</v>
      </c>
      <c r="E1659" s="4" t="s">
        <v>464</v>
      </c>
      <c r="F1659" s="5">
        <v>2.0</v>
      </c>
      <c r="G1659" s="7"/>
      <c r="H1659" s="8"/>
    </row>
    <row r="1660" ht="15.75" customHeight="1">
      <c r="A1660" s="4" t="s">
        <v>462</v>
      </c>
      <c r="B1660" s="4" t="s">
        <v>8</v>
      </c>
      <c r="C1660" s="4" t="s">
        <v>19</v>
      </c>
      <c r="D1660" s="4" t="s">
        <v>472</v>
      </c>
      <c r="E1660" s="4" t="s">
        <v>464</v>
      </c>
      <c r="F1660" s="5">
        <v>2.0</v>
      </c>
      <c r="G1660" s="7"/>
      <c r="H1660" s="8"/>
    </row>
    <row r="1661" ht="15.75" customHeight="1">
      <c r="A1661" s="4" t="s">
        <v>462</v>
      </c>
      <c r="B1661" s="4" t="s">
        <v>8</v>
      </c>
      <c r="C1661" s="4" t="s">
        <v>19</v>
      </c>
      <c r="D1661" s="4" t="s">
        <v>473</v>
      </c>
      <c r="E1661" s="4" t="s">
        <v>464</v>
      </c>
      <c r="F1661" s="5">
        <v>2.0</v>
      </c>
      <c r="G1661" s="7"/>
      <c r="H1661" s="8"/>
    </row>
    <row r="1662" ht="15.75" customHeight="1">
      <c r="A1662" s="4" t="s">
        <v>462</v>
      </c>
      <c r="B1662" s="4" t="s">
        <v>8</v>
      </c>
      <c r="C1662" s="4" t="s">
        <v>19</v>
      </c>
      <c r="D1662" s="4" t="s">
        <v>473</v>
      </c>
      <c r="E1662" s="4" t="s">
        <v>464</v>
      </c>
      <c r="F1662" s="5">
        <v>2.0</v>
      </c>
      <c r="G1662" s="7"/>
      <c r="H1662" s="8"/>
    </row>
    <row r="1663" ht="15.75" customHeight="1">
      <c r="A1663" s="4" t="s">
        <v>462</v>
      </c>
      <c r="B1663" s="4" t="s">
        <v>8</v>
      </c>
      <c r="C1663" s="4" t="s">
        <v>19</v>
      </c>
      <c r="D1663" s="4" t="s">
        <v>474</v>
      </c>
      <c r="E1663" s="4" t="s">
        <v>464</v>
      </c>
      <c r="F1663" s="5">
        <v>2.0</v>
      </c>
      <c r="G1663" s="7"/>
      <c r="H1663" s="8"/>
    </row>
    <row r="1664" ht="15.75" customHeight="1">
      <c r="A1664" s="4" t="s">
        <v>462</v>
      </c>
      <c r="B1664" s="4" t="s">
        <v>8</v>
      </c>
      <c r="C1664" s="4" t="s">
        <v>19</v>
      </c>
      <c r="D1664" s="4" t="s">
        <v>472</v>
      </c>
      <c r="E1664" s="4" t="s">
        <v>464</v>
      </c>
      <c r="F1664" s="5">
        <v>2.0</v>
      </c>
      <c r="G1664" s="7"/>
      <c r="H1664" s="8"/>
    </row>
    <row r="1665" ht="15.75" customHeight="1">
      <c r="A1665" s="4" t="s">
        <v>462</v>
      </c>
      <c r="B1665" s="4" t="s">
        <v>8</v>
      </c>
      <c r="C1665" s="4" t="s">
        <v>19</v>
      </c>
      <c r="D1665" s="4" t="s">
        <v>472</v>
      </c>
      <c r="E1665" s="4" t="s">
        <v>464</v>
      </c>
      <c r="F1665" s="5">
        <v>2.0</v>
      </c>
      <c r="G1665" s="7"/>
      <c r="H1665" s="8"/>
    </row>
    <row r="1666" ht="15.75" customHeight="1">
      <c r="A1666" s="4" t="s">
        <v>462</v>
      </c>
      <c r="B1666" s="4" t="s">
        <v>8</v>
      </c>
      <c r="C1666" s="4" t="s">
        <v>19</v>
      </c>
      <c r="D1666" s="4" t="s">
        <v>472</v>
      </c>
      <c r="E1666" s="4" t="s">
        <v>464</v>
      </c>
      <c r="F1666" s="5">
        <v>2.0</v>
      </c>
      <c r="G1666" s="7"/>
      <c r="H1666" s="8"/>
    </row>
    <row r="1667" ht="15.75" customHeight="1">
      <c r="A1667" s="4" t="s">
        <v>462</v>
      </c>
      <c r="B1667" s="4" t="s">
        <v>8</v>
      </c>
      <c r="C1667" s="4" t="s">
        <v>19</v>
      </c>
      <c r="D1667" s="4" t="s">
        <v>472</v>
      </c>
      <c r="E1667" s="4" t="s">
        <v>464</v>
      </c>
      <c r="F1667" s="5">
        <v>2.0</v>
      </c>
      <c r="G1667" s="7"/>
      <c r="H1667" s="8"/>
    </row>
    <row r="1668" ht="15.75" customHeight="1">
      <c r="A1668" s="4" t="s">
        <v>462</v>
      </c>
      <c r="B1668" s="4" t="s">
        <v>8</v>
      </c>
      <c r="C1668" s="4" t="s">
        <v>19</v>
      </c>
      <c r="D1668" s="4" t="s">
        <v>472</v>
      </c>
      <c r="E1668" s="4" t="s">
        <v>464</v>
      </c>
      <c r="F1668" s="5">
        <v>2.0</v>
      </c>
      <c r="G1668" s="7"/>
      <c r="H1668" s="8"/>
    </row>
    <row r="1669" ht="15.75" customHeight="1">
      <c r="A1669" s="4" t="s">
        <v>462</v>
      </c>
      <c r="B1669" s="4" t="s">
        <v>8</v>
      </c>
      <c r="C1669" s="4" t="s">
        <v>19</v>
      </c>
      <c r="D1669" s="4" t="s">
        <v>472</v>
      </c>
      <c r="E1669" s="4" t="s">
        <v>464</v>
      </c>
      <c r="F1669" s="5">
        <v>2.0</v>
      </c>
      <c r="G1669" s="7"/>
      <c r="H1669" s="8"/>
    </row>
    <row r="1670" ht="15.75" customHeight="1">
      <c r="A1670" s="4" t="s">
        <v>462</v>
      </c>
      <c r="B1670" s="4" t="s">
        <v>8</v>
      </c>
      <c r="C1670" s="4" t="s">
        <v>19</v>
      </c>
      <c r="D1670" s="4" t="s">
        <v>472</v>
      </c>
      <c r="E1670" s="4" t="s">
        <v>464</v>
      </c>
      <c r="F1670" s="5">
        <v>2.0</v>
      </c>
      <c r="G1670" s="7"/>
      <c r="H1670" s="8"/>
    </row>
    <row r="1671" ht="15.75" customHeight="1">
      <c r="A1671" s="4" t="s">
        <v>462</v>
      </c>
      <c r="B1671" s="4" t="s">
        <v>8</v>
      </c>
      <c r="C1671" s="4" t="s">
        <v>19</v>
      </c>
      <c r="D1671" s="4" t="s">
        <v>473</v>
      </c>
      <c r="E1671" s="4" t="s">
        <v>464</v>
      </c>
      <c r="F1671" s="5">
        <v>2.0</v>
      </c>
      <c r="G1671" s="7"/>
      <c r="H1671" s="8"/>
    </row>
    <row r="1672" ht="15.75" customHeight="1">
      <c r="A1672" s="4" t="s">
        <v>462</v>
      </c>
      <c r="B1672" s="4" t="s">
        <v>8</v>
      </c>
      <c r="C1672" s="4" t="s">
        <v>19</v>
      </c>
      <c r="D1672" s="4" t="s">
        <v>475</v>
      </c>
      <c r="E1672" s="4" t="s">
        <v>464</v>
      </c>
      <c r="F1672" s="5">
        <v>2.0</v>
      </c>
      <c r="G1672" s="7"/>
      <c r="H1672" s="8"/>
    </row>
    <row r="1673" ht="15.75" customHeight="1">
      <c r="A1673" s="4" t="s">
        <v>462</v>
      </c>
      <c r="B1673" s="4" t="s">
        <v>8</v>
      </c>
      <c r="C1673" s="4" t="s">
        <v>19</v>
      </c>
      <c r="D1673" s="4" t="s">
        <v>472</v>
      </c>
      <c r="E1673" s="4" t="s">
        <v>464</v>
      </c>
      <c r="F1673" s="5">
        <v>2.0</v>
      </c>
      <c r="G1673" s="7"/>
      <c r="H1673" s="8"/>
    </row>
    <row r="1674" ht="15.75" customHeight="1">
      <c r="A1674" s="4" t="s">
        <v>462</v>
      </c>
      <c r="B1674" s="4" t="s">
        <v>8</v>
      </c>
      <c r="C1674" s="4" t="s">
        <v>19</v>
      </c>
      <c r="D1674" s="4" t="s">
        <v>472</v>
      </c>
      <c r="E1674" s="4" t="s">
        <v>464</v>
      </c>
      <c r="F1674" s="5">
        <v>2.0</v>
      </c>
      <c r="G1674" s="7"/>
      <c r="H1674" s="8"/>
    </row>
    <row r="1675" ht="15.75" customHeight="1">
      <c r="A1675" s="4" t="s">
        <v>462</v>
      </c>
      <c r="B1675" s="4" t="s">
        <v>8</v>
      </c>
      <c r="C1675" s="4" t="s">
        <v>19</v>
      </c>
      <c r="D1675" s="4" t="s">
        <v>476</v>
      </c>
      <c r="E1675" s="4" t="s">
        <v>464</v>
      </c>
      <c r="F1675" s="5">
        <v>2.0</v>
      </c>
      <c r="G1675" s="7"/>
      <c r="H1675" s="8"/>
    </row>
    <row r="1676" ht="15.75" customHeight="1">
      <c r="A1676" s="4" t="s">
        <v>462</v>
      </c>
      <c r="B1676" s="4" t="s">
        <v>8</v>
      </c>
      <c r="C1676" s="4" t="s">
        <v>19</v>
      </c>
      <c r="D1676" s="4" t="s">
        <v>475</v>
      </c>
      <c r="E1676" s="4" t="s">
        <v>464</v>
      </c>
      <c r="F1676" s="5">
        <v>2.0</v>
      </c>
      <c r="G1676" s="7"/>
      <c r="H1676" s="8"/>
    </row>
    <row r="1677" ht="15.75" customHeight="1">
      <c r="A1677" s="4" t="s">
        <v>462</v>
      </c>
      <c r="B1677" s="4" t="s">
        <v>8</v>
      </c>
      <c r="C1677" s="4" t="s">
        <v>19</v>
      </c>
      <c r="D1677" s="4" t="s">
        <v>472</v>
      </c>
      <c r="E1677" s="4" t="s">
        <v>464</v>
      </c>
      <c r="F1677" s="5">
        <v>2.0</v>
      </c>
      <c r="G1677" s="7"/>
      <c r="H1677" s="8"/>
    </row>
    <row r="1678" ht="15.75" customHeight="1">
      <c r="A1678" s="4" t="s">
        <v>462</v>
      </c>
      <c r="B1678" s="4" t="s">
        <v>8</v>
      </c>
      <c r="C1678" s="4" t="s">
        <v>19</v>
      </c>
      <c r="D1678" s="4" t="s">
        <v>472</v>
      </c>
      <c r="E1678" s="4" t="s">
        <v>464</v>
      </c>
      <c r="F1678" s="5">
        <v>2.0</v>
      </c>
      <c r="G1678" s="7"/>
      <c r="H1678" s="8"/>
    </row>
    <row r="1679" ht="15.75" customHeight="1">
      <c r="A1679" s="4" t="s">
        <v>462</v>
      </c>
      <c r="B1679" s="4" t="s">
        <v>8</v>
      </c>
      <c r="C1679" s="4" t="s">
        <v>19</v>
      </c>
      <c r="D1679" s="4" t="s">
        <v>472</v>
      </c>
      <c r="E1679" s="4" t="s">
        <v>464</v>
      </c>
      <c r="F1679" s="5">
        <v>2.0</v>
      </c>
      <c r="G1679" s="7"/>
      <c r="H1679" s="8"/>
    </row>
    <row r="1680" ht="15.75" customHeight="1">
      <c r="A1680" s="4" t="s">
        <v>462</v>
      </c>
      <c r="B1680" s="4" t="s">
        <v>8</v>
      </c>
      <c r="C1680" s="4" t="s">
        <v>19</v>
      </c>
      <c r="D1680" s="4" t="s">
        <v>473</v>
      </c>
      <c r="E1680" s="4" t="s">
        <v>464</v>
      </c>
      <c r="F1680" s="5">
        <v>2.0</v>
      </c>
      <c r="G1680" s="7"/>
      <c r="H1680" s="8"/>
    </row>
    <row r="1681" ht="15.75" customHeight="1">
      <c r="A1681" s="4" t="s">
        <v>462</v>
      </c>
      <c r="B1681" s="4" t="s">
        <v>8</v>
      </c>
      <c r="C1681" s="4" t="s">
        <v>19</v>
      </c>
      <c r="D1681" s="4" t="s">
        <v>472</v>
      </c>
      <c r="E1681" s="4" t="s">
        <v>464</v>
      </c>
      <c r="F1681" s="5">
        <v>2.0</v>
      </c>
      <c r="G1681" s="7"/>
      <c r="H1681" s="8"/>
    </row>
    <row r="1682" ht="15.75" customHeight="1">
      <c r="A1682" s="4" t="s">
        <v>462</v>
      </c>
      <c r="B1682" s="4" t="s">
        <v>22</v>
      </c>
      <c r="C1682" s="4" t="s">
        <v>9</v>
      </c>
      <c r="D1682" s="4" t="s">
        <v>477</v>
      </c>
      <c r="E1682" s="4" t="s">
        <v>464</v>
      </c>
      <c r="F1682" s="5">
        <v>4.0</v>
      </c>
      <c r="G1682" s="7"/>
      <c r="H1682" s="8"/>
    </row>
    <row r="1683" ht="15.75" customHeight="1">
      <c r="A1683" s="4" t="s">
        <v>462</v>
      </c>
      <c r="B1683" s="4" t="s">
        <v>22</v>
      </c>
      <c r="C1683" s="4" t="s">
        <v>9</v>
      </c>
      <c r="D1683" s="4" t="s">
        <v>478</v>
      </c>
      <c r="E1683" s="4" t="s">
        <v>464</v>
      </c>
      <c r="F1683" s="5">
        <v>5.0</v>
      </c>
      <c r="G1683" s="7"/>
      <c r="H1683" s="8"/>
    </row>
    <row r="1684" ht="15.75" customHeight="1">
      <c r="A1684" s="4" t="s">
        <v>462</v>
      </c>
      <c r="B1684" s="4" t="s">
        <v>22</v>
      </c>
      <c r="C1684" s="4" t="s">
        <v>9</v>
      </c>
      <c r="D1684" s="4" t="s">
        <v>479</v>
      </c>
      <c r="E1684" s="4" t="s">
        <v>464</v>
      </c>
      <c r="F1684" s="5">
        <v>4.0</v>
      </c>
      <c r="G1684" s="7"/>
      <c r="H1684" s="8"/>
    </row>
    <row r="1685" ht="15.75" customHeight="1">
      <c r="A1685" s="4" t="s">
        <v>462</v>
      </c>
      <c r="B1685" s="4" t="s">
        <v>22</v>
      </c>
      <c r="C1685" s="4" t="s">
        <v>9</v>
      </c>
      <c r="D1685" s="4" t="s">
        <v>480</v>
      </c>
      <c r="E1685" s="4" t="s">
        <v>464</v>
      </c>
      <c r="F1685" s="5">
        <v>4.0</v>
      </c>
      <c r="G1685" s="7"/>
      <c r="H1685" s="8"/>
    </row>
    <row r="1686" ht="15.75" customHeight="1">
      <c r="A1686" s="4" t="s">
        <v>462</v>
      </c>
      <c r="B1686" s="4" t="s">
        <v>22</v>
      </c>
      <c r="C1686" s="4" t="s">
        <v>9</v>
      </c>
      <c r="D1686" s="4" t="s">
        <v>481</v>
      </c>
      <c r="E1686" s="4" t="s">
        <v>464</v>
      </c>
      <c r="F1686" s="5">
        <v>5.0</v>
      </c>
      <c r="G1686" s="7"/>
      <c r="H1686" s="8"/>
    </row>
    <row r="1687" ht="15.75" customHeight="1">
      <c r="A1687" s="4" t="s">
        <v>462</v>
      </c>
      <c r="B1687" s="4" t="s">
        <v>22</v>
      </c>
      <c r="C1687" s="4" t="s">
        <v>9</v>
      </c>
      <c r="D1687" s="4" t="s">
        <v>482</v>
      </c>
      <c r="E1687" s="4" t="s">
        <v>464</v>
      </c>
      <c r="F1687" s="5">
        <v>4.0</v>
      </c>
      <c r="G1687" s="7"/>
      <c r="H1687" s="8"/>
    </row>
    <row r="1688" ht="15.75" customHeight="1">
      <c r="A1688" s="4" t="s">
        <v>462</v>
      </c>
      <c r="B1688" s="4" t="s">
        <v>22</v>
      </c>
      <c r="C1688" s="4" t="s">
        <v>9</v>
      </c>
      <c r="D1688" s="4" t="s">
        <v>483</v>
      </c>
      <c r="E1688" s="4" t="s">
        <v>464</v>
      </c>
      <c r="F1688" s="5">
        <v>5.0</v>
      </c>
      <c r="G1688" s="7"/>
      <c r="H1688" s="8"/>
    </row>
    <row r="1689" ht="15.75" customHeight="1">
      <c r="A1689" s="4" t="s">
        <v>462</v>
      </c>
      <c r="B1689" s="4" t="s">
        <v>22</v>
      </c>
      <c r="C1689" s="4" t="s">
        <v>9</v>
      </c>
      <c r="D1689" s="4" t="s">
        <v>484</v>
      </c>
      <c r="E1689" s="4" t="s">
        <v>464</v>
      </c>
      <c r="F1689" s="5">
        <v>4.0</v>
      </c>
      <c r="G1689" s="7"/>
      <c r="H1689" s="8"/>
    </row>
    <row r="1690" ht="15.75" customHeight="1">
      <c r="A1690" s="4" t="s">
        <v>462</v>
      </c>
      <c r="B1690" s="4" t="s">
        <v>22</v>
      </c>
      <c r="C1690" s="4" t="s">
        <v>9</v>
      </c>
      <c r="D1690" s="4" t="s">
        <v>485</v>
      </c>
      <c r="E1690" s="4" t="s">
        <v>464</v>
      </c>
      <c r="F1690" s="5">
        <v>4.0</v>
      </c>
      <c r="G1690" s="7"/>
      <c r="H1690" s="8"/>
    </row>
    <row r="1691" ht="15.75" customHeight="1">
      <c r="A1691" s="4" t="s">
        <v>462</v>
      </c>
      <c r="B1691" s="4" t="s">
        <v>22</v>
      </c>
      <c r="C1691" s="4" t="s">
        <v>9</v>
      </c>
      <c r="D1691" s="4" t="s">
        <v>486</v>
      </c>
      <c r="E1691" s="4" t="s">
        <v>464</v>
      </c>
      <c r="F1691" s="5">
        <v>4.0</v>
      </c>
      <c r="G1691" s="7"/>
      <c r="H1691" s="8"/>
    </row>
    <row r="1692" ht="15.75" customHeight="1">
      <c r="A1692" s="4" t="s">
        <v>462</v>
      </c>
      <c r="B1692" s="4" t="s">
        <v>22</v>
      </c>
      <c r="C1692" s="4" t="s">
        <v>9</v>
      </c>
      <c r="D1692" s="4" t="s">
        <v>487</v>
      </c>
      <c r="E1692" s="4" t="s">
        <v>464</v>
      </c>
      <c r="F1692" s="5">
        <v>3.0</v>
      </c>
      <c r="G1692" s="7"/>
      <c r="H1692" s="8"/>
    </row>
    <row r="1693" ht="15.75" customHeight="1">
      <c r="A1693" s="4" t="s">
        <v>462</v>
      </c>
      <c r="B1693" s="4" t="s">
        <v>22</v>
      </c>
      <c r="C1693" s="4" t="s">
        <v>9</v>
      </c>
      <c r="D1693" s="4" t="s">
        <v>488</v>
      </c>
      <c r="E1693" s="4" t="s">
        <v>464</v>
      </c>
      <c r="F1693" s="5">
        <v>4.0</v>
      </c>
      <c r="G1693" s="7"/>
      <c r="H1693" s="8"/>
    </row>
    <row r="1694" ht="15.75" customHeight="1">
      <c r="A1694" s="4" t="s">
        <v>462</v>
      </c>
      <c r="B1694" s="4" t="s">
        <v>22</v>
      </c>
      <c r="C1694" s="4" t="s">
        <v>9</v>
      </c>
      <c r="D1694" s="4" t="s">
        <v>489</v>
      </c>
      <c r="E1694" s="4" t="s">
        <v>464</v>
      </c>
      <c r="F1694" s="5">
        <v>3.0</v>
      </c>
      <c r="G1694" s="7"/>
      <c r="H1694" s="8"/>
    </row>
    <row r="1695" ht="15.75" customHeight="1">
      <c r="A1695" s="4" t="s">
        <v>462</v>
      </c>
      <c r="B1695" s="4" t="s">
        <v>22</v>
      </c>
      <c r="C1695" s="4" t="s">
        <v>9</v>
      </c>
      <c r="D1695" s="4" t="s">
        <v>490</v>
      </c>
      <c r="E1695" s="4" t="s">
        <v>464</v>
      </c>
      <c r="F1695" s="5">
        <v>3.0</v>
      </c>
      <c r="G1695" s="7"/>
      <c r="H1695" s="8"/>
    </row>
    <row r="1696" ht="15.75" customHeight="1">
      <c r="A1696" s="4" t="s">
        <v>462</v>
      </c>
      <c r="B1696" s="4" t="s">
        <v>22</v>
      </c>
      <c r="C1696" s="4" t="s">
        <v>9</v>
      </c>
      <c r="D1696" s="4" t="s">
        <v>491</v>
      </c>
      <c r="E1696" s="4" t="s">
        <v>464</v>
      </c>
      <c r="F1696" s="5">
        <v>4.0</v>
      </c>
      <c r="G1696" s="7"/>
      <c r="H1696" s="8"/>
    </row>
    <row r="1697" ht="15.75" customHeight="1">
      <c r="A1697" s="4" t="s">
        <v>462</v>
      </c>
      <c r="B1697" s="4" t="s">
        <v>22</v>
      </c>
      <c r="C1697" s="4" t="s">
        <v>9</v>
      </c>
      <c r="D1697" s="4" t="s">
        <v>492</v>
      </c>
      <c r="E1697" s="4" t="s">
        <v>464</v>
      </c>
      <c r="F1697" s="5">
        <v>5.0</v>
      </c>
      <c r="G1697" s="7"/>
      <c r="H1697" s="8"/>
    </row>
    <row r="1698" ht="15.75" customHeight="1">
      <c r="A1698" s="4" t="s">
        <v>462</v>
      </c>
      <c r="B1698" s="4" t="s">
        <v>22</v>
      </c>
      <c r="C1698" s="4" t="s">
        <v>9</v>
      </c>
      <c r="D1698" s="4" t="s">
        <v>493</v>
      </c>
      <c r="E1698" s="4" t="s">
        <v>464</v>
      </c>
      <c r="F1698" s="5">
        <v>5.0</v>
      </c>
      <c r="G1698" s="7"/>
      <c r="H1698" s="8"/>
    </row>
    <row r="1699" ht="15.75" customHeight="1">
      <c r="A1699" s="4" t="s">
        <v>462</v>
      </c>
      <c r="B1699" s="4" t="s">
        <v>22</v>
      </c>
      <c r="C1699" s="4" t="s">
        <v>9</v>
      </c>
      <c r="D1699" s="4" t="s">
        <v>494</v>
      </c>
      <c r="E1699" s="4" t="s">
        <v>464</v>
      </c>
      <c r="F1699" s="5">
        <v>3.0</v>
      </c>
      <c r="G1699" s="7"/>
      <c r="H1699" s="8"/>
    </row>
    <row r="1700" ht="15.75" customHeight="1">
      <c r="A1700" s="4" t="s">
        <v>462</v>
      </c>
      <c r="B1700" s="4" t="s">
        <v>22</v>
      </c>
      <c r="C1700" s="4" t="s">
        <v>9</v>
      </c>
      <c r="D1700" s="4" t="s">
        <v>495</v>
      </c>
      <c r="E1700" s="4" t="s">
        <v>464</v>
      </c>
      <c r="F1700" s="5">
        <v>5.0</v>
      </c>
      <c r="G1700" s="7"/>
      <c r="H1700" s="8"/>
    </row>
    <row r="1701" ht="15.75" customHeight="1">
      <c r="A1701" s="4" t="s">
        <v>462</v>
      </c>
      <c r="B1701" s="4" t="s">
        <v>22</v>
      </c>
      <c r="C1701" s="4" t="s">
        <v>9</v>
      </c>
      <c r="D1701" s="4" t="s">
        <v>496</v>
      </c>
      <c r="E1701" s="4" t="s">
        <v>464</v>
      </c>
      <c r="F1701" s="5">
        <v>5.0</v>
      </c>
      <c r="G1701" s="7"/>
      <c r="H1701" s="8"/>
    </row>
    <row r="1702" ht="15.75" customHeight="1">
      <c r="A1702" s="4" t="s">
        <v>462</v>
      </c>
      <c r="B1702" s="4" t="s">
        <v>22</v>
      </c>
      <c r="C1702" s="4" t="s">
        <v>9</v>
      </c>
      <c r="D1702" s="4" t="s">
        <v>479</v>
      </c>
      <c r="E1702" s="4" t="s">
        <v>464</v>
      </c>
      <c r="F1702" s="5">
        <v>3.0</v>
      </c>
      <c r="G1702" s="7"/>
      <c r="H1702" s="8"/>
    </row>
    <row r="1703" ht="15.75" customHeight="1">
      <c r="A1703" s="4" t="s">
        <v>462</v>
      </c>
      <c r="B1703" s="4" t="s">
        <v>22</v>
      </c>
      <c r="C1703" s="4" t="s">
        <v>9</v>
      </c>
      <c r="D1703" s="4" t="s">
        <v>497</v>
      </c>
      <c r="E1703" s="4" t="s">
        <v>464</v>
      </c>
      <c r="F1703" s="5">
        <v>5.0</v>
      </c>
      <c r="G1703" s="7"/>
      <c r="H1703" s="8"/>
    </row>
    <row r="1704" ht="15.75" customHeight="1">
      <c r="A1704" s="4" t="s">
        <v>462</v>
      </c>
      <c r="B1704" s="4" t="s">
        <v>22</v>
      </c>
      <c r="C1704" s="4" t="s">
        <v>9</v>
      </c>
      <c r="D1704" s="4" t="s">
        <v>498</v>
      </c>
      <c r="E1704" s="4" t="s">
        <v>464</v>
      </c>
      <c r="F1704" s="5">
        <v>5.0</v>
      </c>
      <c r="G1704" s="7"/>
      <c r="H1704" s="8"/>
    </row>
    <row r="1705" ht="15.75" customHeight="1">
      <c r="A1705" s="4" t="s">
        <v>462</v>
      </c>
      <c r="B1705" s="4" t="s">
        <v>22</v>
      </c>
      <c r="C1705" s="4" t="s">
        <v>9</v>
      </c>
      <c r="D1705" s="4" t="s">
        <v>499</v>
      </c>
      <c r="E1705" s="4" t="s">
        <v>464</v>
      </c>
      <c r="F1705" s="5">
        <v>4.0</v>
      </c>
      <c r="G1705" s="7"/>
      <c r="H1705" s="8"/>
    </row>
    <row r="1706" ht="15.75" customHeight="1">
      <c r="A1706" s="4" t="s">
        <v>462</v>
      </c>
      <c r="B1706" s="4" t="s">
        <v>22</v>
      </c>
      <c r="C1706" s="4" t="s">
        <v>9</v>
      </c>
      <c r="D1706" s="4" t="s">
        <v>500</v>
      </c>
      <c r="E1706" s="4" t="s">
        <v>464</v>
      </c>
      <c r="F1706" s="5">
        <v>5.0</v>
      </c>
      <c r="G1706" s="7"/>
      <c r="H1706" s="8"/>
    </row>
    <row r="1707" ht="15.75" customHeight="1">
      <c r="A1707" s="4" t="s">
        <v>462</v>
      </c>
      <c r="B1707" s="4" t="s">
        <v>22</v>
      </c>
      <c r="C1707" s="4" t="s">
        <v>9</v>
      </c>
      <c r="D1707" s="4" t="s">
        <v>501</v>
      </c>
      <c r="E1707" s="4" t="s">
        <v>464</v>
      </c>
      <c r="F1707" s="5">
        <v>5.0</v>
      </c>
      <c r="G1707" s="7"/>
      <c r="H1707" s="8"/>
    </row>
    <row r="1708" ht="15.75" customHeight="1">
      <c r="A1708" s="4" t="s">
        <v>462</v>
      </c>
      <c r="B1708" s="4" t="s">
        <v>22</v>
      </c>
      <c r="C1708" s="4" t="s">
        <v>9</v>
      </c>
      <c r="D1708" s="4" t="s">
        <v>502</v>
      </c>
      <c r="E1708" s="4" t="s">
        <v>464</v>
      </c>
      <c r="F1708" s="5">
        <v>4.0</v>
      </c>
      <c r="G1708" s="7"/>
      <c r="H1708" s="8"/>
    </row>
    <row r="1709" ht="15.75" customHeight="1">
      <c r="A1709" s="4" t="s">
        <v>462</v>
      </c>
      <c r="B1709" s="4" t="s">
        <v>22</v>
      </c>
      <c r="C1709" s="4" t="s">
        <v>9</v>
      </c>
      <c r="D1709" s="4" t="s">
        <v>503</v>
      </c>
      <c r="E1709" s="4" t="s">
        <v>464</v>
      </c>
      <c r="F1709" s="5">
        <v>3.0</v>
      </c>
      <c r="G1709" s="7"/>
      <c r="H1709" s="8"/>
    </row>
    <row r="1710" ht="15.75" customHeight="1">
      <c r="A1710" s="4" t="s">
        <v>462</v>
      </c>
      <c r="B1710" s="4" t="s">
        <v>22</v>
      </c>
      <c r="C1710" s="4" t="s">
        <v>9</v>
      </c>
      <c r="D1710" s="4" t="s">
        <v>504</v>
      </c>
      <c r="E1710" s="4" t="s">
        <v>464</v>
      </c>
      <c r="F1710" s="5">
        <v>3.0</v>
      </c>
      <c r="G1710" s="7"/>
      <c r="H1710" s="8"/>
    </row>
    <row r="1711" ht="15.75" customHeight="1">
      <c r="A1711" s="4" t="s">
        <v>462</v>
      </c>
      <c r="B1711" s="4" t="s">
        <v>22</v>
      </c>
      <c r="C1711" s="4" t="s">
        <v>9</v>
      </c>
      <c r="D1711" s="4" t="s">
        <v>505</v>
      </c>
      <c r="E1711" s="4" t="s">
        <v>464</v>
      </c>
      <c r="F1711" s="5">
        <v>4.0</v>
      </c>
      <c r="G1711" s="7"/>
      <c r="H1711" s="8"/>
    </row>
    <row r="1712" ht="15.75" customHeight="1">
      <c r="A1712" s="4" t="s">
        <v>462</v>
      </c>
      <c r="B1712" s="4" t="s">
        <v>22</v>
      </c>
      <c r="C1712" s="4" t="s">
        <v>19</v>
      </c>
      <c r="D1712" s="4" t="s">
        <v>506</v>
      </c>
      <c r="E1712" s="4" t="s">
        <v>464</v>
      </c>
      <c r="F1712" s="5">
        <v>2.0</v>
      </c>
      <c r="G1712" s="7"/>
      <c r="H1712" s="8"/>
    </row>
    <row r="1713" ht="15.75" customHeight="1">
      <c r="A1713" s="4" t="s">
        <v>462</v>
      </c>
      <c r="B1713" s="4" t="s">
        <v>22</v>
      </c>
      <c r="C1713" s="4" t="s">
        <v>19</v>
      </c>
      <c r="D1713" s="4" t="s">
        <v>506</v>
      </c>
      <c r="E1713" s="4" t="s">
        <v>464</v>
      </c>
      <c r="F1713" s="5">
        <v>2.0</v>
      </c>
      <c r="G1713" s="7"/>
      <c r="H1713" s="8"/>
    </row>
    <row r="1714" ht="15.75" customHeight="1">
      <c r="A1714" s="4" t="s">
        <v>462</v>
      </c>
      <c r="B1714" s="4" t="s">
        <v>22</v>
      </c>
      <c r="C1714" s="4" t="s">
        <v>19</v>
      </c>
      <c r="D1714" s="4" t="s">
        <v>506</v>
      </c>
      <c r="E1714" s="4" t="s">
        <v>464</v>
      </c>
      <c r="F1714" s="5">
        <v>2.0</v>
      </c>
      <c r="G1714" s="7"/>
      <c r="H1714" s="8"/>
    </row>
    <row r="1715" ht="15.75" customHeight="1">
      <c r="A1715" s="4" t="s">
        <v>462</v>
      </c>
      <c r="B1715" s="4" t="s">
        <v>22</v>
      </c>
      <c r="C1715" s="4" t="s">
        <v>19</v>
      </c>
      <c r="D1715" s="4" t="s">
        <v>507</v>
      </c>
      <c r="E1715" s="4" t="s">
        <v>464</v>
      </c>
      <c r="F1715" s="5">
        <v>2.0</v>
      </c>
      <c r="G1715" s="7"/>
      <c r="H1715" s="8"/>
    </row>
    <row r="1716" ht="15.75" customHeight="1">
      <c r="A1716" s="4" t="s">
        <v>462</v>
      </c>
      <c r="B1716" s="4" t="s">
        <v>22</v>
      </c>
      <c r="C1716" s="4" t="s">
        <v>19</v>
      </c>
      <c r="D1716" s="4" t="s">
        <v>506</v>
      </c>
      <c r="E1716" s="4" t="s">
        <v>464</v>
      </c>
      <c r="F1716" s="5">
        <v>2.0</v>
      </c>
      <c r="G1716" s="7"/>
      <c r="H1716" s="8"/>
    </row>
    <row r="1717" ht="15.75" customHeight="1">
      <c r="A1717" s="4" t="s">
        <v>462</v>
      </c>
      <c r="B1717" s="4" t="s">
        <v>22</v>
      </c>
      <c r="C1717" s="4" t="s">
        <v>19</v>
      </c>
      <c r="D1717" s="4" t="s">
        <v>507</v>
      </c>
      <c r="E1717" s="4" t="s">
        <v>464</v>
      </c>
      <c r="F1717" s="5">
        <v>2.0</v>
      </c>
      <c r="G1717" s="7"/>
      <c r="H1717" s="8"/>
    </row>
    <row r="1718" ht="15.75" customHeight="1">
      <c r="A1718" s="4" t="s">
        <v>462</v>
      </c>
      <c r="B1718" s="4" t="s">
        <v>22</v>
      </c>
      <c r="C1718" s="4" t="s">
        <v>19</v>
      </c>
      <c r="D1718" s="4" t="s">
        <v>506</v>
      </c>
      <c r="E1718" s="4" t="s">
        <v>464</v>
      </c>
      <c r="F1718" s="5">
        <v>2.0</v>
      </c>
      <c r="G1718" s="7"/>
      <c r="H1718" s="8"/>
    </row>
    <row r="1719" ht="15.75" customHeight="1">
      <c r="A1719" s="4" t="s">
        <v>462</v>
      </c>
      <c r="B1719" s="4" t="s">
        <v>22</v>
      </c>
      <c r="C1719" s="4" t="s">
        <v>19</v>
      </c>
      <c r="D1719" s="4" t="s">
        <v>507</v>
      </c>
      <c r="E1719" s="4" t="s">
        <v>464</v>
      </c>
      <c r="F1719" s="5">
        <v>2.0</v>
      </c>
      <c r="G1719" s="7"/>
      <c r="H1719" s="8"/>
    </row>
    <row r="1720" ht="15.75" customHeight="1">
      <c r="A1720" s="4" t="s">
        <v>462</v>
      </c>
      <c r="B1720" s="4" t="s">
        <v>22</v>
      </c>
      <c r="C1720" s="4" t="s">
        <v>19</v>
      </c>
      <c r="D1720" s="4" t="s">
        <v>506</v>
      </c>
      <c r="E1720" s="4" t="s">
        <v>464</v>
      </c>
      <c r="F1720" s="5">
        <v>2.0</v>
      </c>
      <c r="G1720" s="7"/>
      <c r="H1720" s="8"/>
    </row>
    <row r="1721" ht="15.75" customHeight="1">
      <c r="A1721" s="4" t="s">
        <v>462</v>
      </c>
      <c r="B1721" s="4" t="s">
        <v>22</v>
      </c>
      <c r="C1721" s="4" t="s">
        <v>19</v>
      </c>
      <c r="D1721" s="4" t="s">
        <v>506</v>
      </c>
      <c r="E1721" s="4" t="s">
        <v>464</v>
      </c>
      <c r="F1721" s="5">
        <v>2.0</v>
      </c>
      <c r="G1721" s="7"/>
      <c r="H1721" s="8"/>
    </row>
    <row r="1722" ht="15.75" customHeight="1">
      <c r="A1722" s="4" t="s">
        <v>462</v>
      </c>
      <c r="B1722" s="4" t="s">
        <v>22</v>
      </c>
      <c r="C1722" s="4" t="s">
        <v>19</v>
      </c>
      <c r="D1722" s="4" t="s">
        <v>506</v>
      </c>
      <c r="E1722" s="4" t="s">
        <v>464</v>
      </c>
      <c r="F1722" s="5">
        <v>2.0</v>
      </c>
      <c r="G1722" s="7"/>
      <c r="H1722" s="8"/>
    </row>
    <row r="1723" ht="15.75" customHeight="1">
      <c r="A1723" s="4" t="s">
        <v>462</v>
      </c>
      <c r="B1723" s="4" t="s">
        <v>22</v>
      </c>
      <c r="C1723" s="4" t="s">
        <v>19</v>
      </c>
      <c r="D1723" s="4" t="s">
        <v>506</v>
      </c>
      <c r="E1723" s="4" t="s">
        <v>464</v>
      </c>
      <c r="F1723" s="5">
        <v>2.0</v>
      </c>
      <c r="G1723" s="7"/>
      <c r="H1723" s="8"/>
    </row>
    <row r="1724" ht="15.75" customHeight="1">
      <c r="A1724" s="4" t="s">
        <v>462</v>
      </c>
      <c r="B1724" s="4" t="s">
        <v>22</v>
      </c>
      <c r="C1724" s="4" t="s">
        <v>19</v>
      </c>
      <c r="D1724" s="4" t="s">
        <v>506</v>
      </c>
      <c r="E1724" s="4" t="s">
        <v>464</v>
      </c>
      <c r="F1724" s="5">
        <v>2.0</v>
      </c>
      <c r="G1724" s="7"/>
      <c r="H1724" s="8"/>
    </row>
    <row r="1725" ht="15.75" customHeight="1">
      <c r="A1725" s="4" t="s">
        <v>462</v>
      </c>
      <c r="B1725" s="4" t="s">
        <v>22</v>
      </c>
      <c r="C1725" s="4" t="s">
        <v>19</v>
      </c>
      <c r="D1725" s="4" t="s">
        <v>507</v>
      </c>
      <c r="E1725" s="4" t="s">
        <v>464</v>
      </c>
      <c r="F1725" s="5">
        <v>2.0</v>
      </c>
      <c r="G1725" s="7"/>
      <c r="H1725" s="8"/>
    </row>
    <row r="1726" ht="15.75" customHeight="1">
      <c r="A1726" s="4" t="s">
        <v>462</v>
      </c>
      <c r="B1726" s="4" t="s">
        <v>22</v>
      </c>
      <c r="C1726" s="4" t="s">
        <v>19</v>
      </c>
      <c r="D1726" s="4" t="s">
        <v>506</v>
      </c>
      <c r="E1726" s="4" t="s">
        <v>464</v>
      </c>
      <c r="F1726" s="5">
        <v>2.0</v>
      </c>
      <c r="G1726" s="7"/>
      <c r="H1726" s="8"/>
    </row>
    <row r="1727" ht="15.75" customHeight="1">
      <c r="A1727" s="4" t="s">
        <v>462</v>
      </c>
      <c r="B1727" s="4" t="s">
        <v>22</v>
      </c>
      <c r="C1727" s="4" t="s">
        <v>19</v>
      </c>
      <c r="D1727" s="4" t="s">
        <v>507</v>
      </c>
      <c r="E1727" s="4" t="s">
        <v>464</v>
      </c>
      <c r="F1727" s="5">
        <v>2.0</v>
      </c>
      <c r="G1727" s="7"/>
      <c r="H1727" s="8"/>
    </row>
    <row r="1728" ht="15.75" customHeight="1">
      <c r="A1728" s="4" t="s">
        <v>462</v>
      </c>
      <c r="B1728" s="4" t="s">
        <v>22</v>
      </c>
      <c r="C1728" s="4" t="s">
        <v>19</v>
      </c>
      <c r="D1728" s="4" t="s">
        <v>507</v>
      </c>
      <c r="E1728" s="4" t="s">
        <v>464</v>
      </c>
      <c r="F1728" s="5">
        <v>2.0</v>
      </c>
      <c r="G1728" s="7"/>
      <c r="H1728" s="8"/>
    </row>
    <row r="1729" ht="15.75" customHeight="1">
      <c r="A1729" s="4" t="s">
        <v>462</v>
      </c>
      <c r="B1729" s="4" t="s">
        <v>22</v>
      </c>
      <c r="C1729" s="4" t="s">
        <v>19</v>
      </c>
      <c r="D1729" s="4" t="s">
        <v>506</v>
      </c>
      <c r="E1729" s="4" t="s">
        <v>464</v>
      </c>
      <c r="F1729" s="5">
        <v>2.0</v>
      </c>
      <c r="G1729" s="7"/>
      <c r="H1729" s="8"/>
    </row>
    <row r="1730" ht="15.75" customHeight="1">
      <c r="A1730" s="4" t="s">
        <v>462</v>
      </c>
      <c r="B1730" s="4" t="s">
        <v>22</v>
      </c>
      <c r="C1730" s="4" t="s">
        <v>19</v>
      </c>
      <c r="D1730" s="4" t="s">
        <v>506</v>
      </c>
      <c r="E1730" s="4" t="s">
        <v>464</v>
      </c>
      <c r="F1730" s="5">
        <v>2.0</v>
      </c>
      <c r="G1730" s="7"/>
      <c r="H1730" s="8"/>
    </row>
    <row r="1731" ht="15.75" customHeight="1">
      <c r="A1731" s="4" t="s">
        <v>462</v>
      </c>
      <c r="B1731" s="4" t="s">
        <v>22</v>
      </c>
      <c r="C1731" s="4" t="s">
        <v>19</v>
      </c>
      <c r="D1731" s="4" t="s">
        <v>507</v>
      </c>
      <c r="E1731" s="4" t="s">
        <v>464</v>
      </c>
      <c r="F1731" s="5">
        <v>2.0</v>
      </c>
      <c r="G1731" s="7"/>
      <c r="H1731" s="8"/>
    </row>
    <row r="1732" ht="15.75" customHeight="1">
      <c r="A1732" s="4" t="s">
        <v>462</v>
      </c>
      <c r="B1732" s="4" t="s">
        <v>22</v>
      </c>
      <c r="C1732" s="4" t="s">
        <v>19</v>
      </c>
      <c r="D1732" s="4" t="s">
        <v>507</v>
      </c>
      <c r="E1732" s="4" t="s">
        <v>464</v>
      </c>
      <c r="F1732" s="5">
        <v>2.0</v>
      </c>
      <c r="G1732" s="7"/>
      <c r="H1732" s="8"/>
    </row>
    <row r="1733" ht="15.75" customHeight="1">
      <c r="A1733" s="4" t="s">
        <v>462</v>
      </c>
      <c r="B1733" s="4" t="s">
        <v>22</v>
      </c>
      <c r="C1733" s="4" t="s">
        <v>19</v>
      </c>
      <c r="D1733" s="4" t="s">
        <v>507</v>
      </c>
      <c r="E1733" s="4" t="s">
        <v>464</v>
      </c>
      <c r="F1733" s="5">
        <v>2.0</v>
      </c>
      <c r="G1733" s="7"/>
      <c r="H1733" s="8"/>
    </row>
    <row r="1734" ht="15.75" customHeight="1">
      <c r="A1734" s="4" t="s">
        <v>462</v>
      </c>
      <c r="B1734" s="4" t="s">
        <v>22</v>
      </c>
      <c r="C1734" s="4" t="s">
        <v>19</v>
      </c>
      <c r="D1734" s="4" t="s">
        <v>507</v>
      </c>
      <c r="E1734" s="4" t="s">
        <v>464</v>
      </c>
      <c r="F1734" s="5">
        <v>2.0</v>
      </c>
      <c r="G1734" s="7"/>
      <c r="H1734" s="8"/>
    </row>
    <row r="1735" ht="15.75" customHeight="1">
      <c r="A1735" s="4" t="s">
        <v>462</v>
      </c>
      <c r="B1735" s="4" t="s">
        <v>22</v>
      </c>
      <c r="C1735" s="4" t="s">
        <v>19</v>
      </c>
      <c r="D1735" s="4" t="s">
        <v>506</v>
      </c>
      <c r="E1735" s="4" t="s">
        <v>464</v>
      </c>
      <c r="F1735" s="5">
        <v>2.0</v>
      </c>
      <c r="G1735" s="7"/>
      <c r="H1735" s="8"/>
    </row>
    <row r="1736" ht="15.75" customHeight="1">
      <c r="A1736" s="4" t="s">
        <v>462</v>
      </c>
      <c r="B1736" s="4" t="s">
        <v>22</v>
      </c>
      <c r="C1736" s="4" t="s">
        <v>19</v>
      </c>
      <c r="D1736" s="4" t="s">
        <v>507</v>
      </c>
      <c r="E1736" s="4" t="s">
        <v>464</v>
      </c>
      <c r="F1736" s="5">
        <v>2.0</v>
      </c>
      <c r="G1736" s="7"/>
      <c r="H1736" s="8"/>
    </row>
    <row r="1737" ht="15.75" customHeight="1">
      <c r="A1737" s="4" t="s">
        <v>462</v>
      </c>
      <c r="B1737" s="4" t="s">
        <v>22</v>
      </c>
      <c r="C1737" s="4" t="s">
        <v>19</v>
      </c>
      <c r="D1737" s="4" t="s">
        <v>506</v>
      </c>
      <c r="E1737" s="4" t="s">
        <v>464</v>
      </c>
      <c r="F1737" s="5">
        <v>2.0</v>
      </c>
      <c r="G1737" s="7"/>
      <c r="H1737" s="8"/>
    </row>
    <row r="1738" ht="15.75" customHeight="1">
      <c r="A1738" s="4" t="s">
        <v>462</v>
      </c>
      <c r="B1738" s="4" t="s">
        <v>22</v>
      </c>
      <c r="C1738" s="4" t="s">
        <v>19</v>
      </c>
      <c r="D1738" s="4" t="s">
        <v>506</v>
      </c>
      <c r="E1738" s="4" t="s">
        <v>464</v>
      </c>
      <c r="F1738" s="5">
        <v>2.0</v>
      </c>
      <c r="G1738" s="7"/>
      <c r="H1738" s="8"/>
    </row>
    <row r="1739" ht="15.75" customHeight="1">
      <c r="A1739" s="4" t="s">
        <v>462</v>
      </c>
      <c r="B1739" s="4" t="s">
        <v>22</v>
      </c>
      <c r="C1739" s="4" t="s">
        <v>19</v>
      </c>
      <c r="D1739" s="4" t="s">
        <v>506</v>
      </c>
      <c r="E1739" s="4" t="s">
        <v>464</v>
      </c>
      <c r="F1739" s="5">
        <v>2.0</v>
      </c>
      <c r="G1739" s="7"/>
      <c r="H1739" s="8"/>
    </row>
    <row r="1740" ht="15.75" customHeight="1">
      <c r="A1740" s="4" t="s">
        <v>462</v>
      </c>
      <c r="B1740" s="4" t="s">
        <v>22</v>
      </c>
      <c r="C1740" s="4" t="s">
        <v>19</v>
      </c>
      <c r="D1740" s="4" t="s">
        <v>507</v>
      </c>
      <c r="E1740" s="4" t="s">
        <v>464</v>
      </c>
      <c r="F1740" s="5">
        <v>2.0</v>
      </c>
      <c r="G1740" s="7"/>
      <c r="H1740" s="8"/>
    </row>
    <row r="1741" ht="15.75" customHeight="1">
      <c r="A1741" s="4" t="s">
        <v>462</v>
      </c>
      <c r="B1741" s="4" t="s">
        <v>22</v>
      </c>
      <c r="C1741" s="4" t="s">
        <v>19</v>
      </c>
      <c r="D1741" s="4" t="s">
        <v>506</v>
      </c>
      <c r="E1741" s="4" t="s">
        <v>464</v>
      </c>
      <c r="F1741" s="5">
        <v>2.0</v>
      </c>
      <c r="G1741" s="7"/>
      <c r="H1741" s="8"/>
    </row>
    <row r="1742" ht="15.75" customHeight="1">
      <c r="A1742" s="4" t="s">
        <v>462</v>
      </c>
      <c r="B1742" s="4" t="s">
        <v>29</v>
      </c>
      <c r="C1742" s="4" t="s">
        <v>9</v>
      </c>
      <c r="D1742" s="4" t="s">
        <v>508</v>
      </c>
      <c r="E1742" s="4" t="s">
        <v>464</v>
      </c>
      <c r="F1742" s="5">
        <v>3.0</v>
      </c>
      <c r="G1742" s="7"/>
      <c r="H1742" s="8"/>
    </row>
    <row r="1743" ht="15.75" customHeight="1">
      <c r="A1743" s="4" t="s">
        <v>462</v>
      </c>
      <c r="B1743" s="4" t="s">
        <v>29</v>
      </c>
      <c r="C1743" s="4" t="s">
        <v>9</v>
      </c>
      <c r="D1743" s="4" t="s">
        <v>509</v>
      </c>
      <c r="E1743" s="4" t="s">
        <v>464</v>
      </c>
      <c r="F1743" s="5">
        <v>3.0</v>
      </c>
      <c r="G1743" s="7"/>
      <c r="H1743" s="8"/>
    </row>
    <row r="1744" ht="15.75" customHeight="1">
      <c r="A1744" s="4" t="s">
        <v>462</v>
      </c>
      <c r="B1744" s="4" t="s">
        <v>29</v>
      </c>
      <c r="C1744" s="4" t="s">
        <v>9</v>
      </c>
      <c r="D1744" s="4" t="s">
        <v>510</v>
      </c>
      <c r="E1744" s="4" t="s">
        <v>464</v>
      </c>
      <c r="F1744" s="5">
        <v>3.0</v>
      </c>
      <c r="G1744" s="7"/>
      <c r="H1744" s="8"/>
    </row>
    <row r="1745" ht="15.75" customHeight="1">
      <c r="A1745" s="4" t="s">
        <v>462</v>
      </c>
      <c r="B1745" s="4" t="s">
        <v>29</v>
      </c>
      <c r="C1745" s="4" t="s">
        <v>9</v>
      </c>
      <c r="D1745" s="4" t="s">
        <v>511</v>
      </c>
      <c r="E1745" s="4" t="s">
        <v>464</v>
      </c>
      <c r="F1745" s="5">
        <v>3.0</v>
      </c>
      <c r="G1745" s="7"/>
      <c r="H1745" s="8"/>
    </row>
    <row r="1746" ht="15.75" customHeight="1">
      <c r="A1746" s="4" t="s">
        <v>462</v>
      </c>
      <c r="B1746" s="4" t="s">
        <v>29</v>
      </c>
      <c r="C1746" s="4" t="s">
        <v>9</v>
      </c>
      <c r="D1746" s="4" t="s">
        <v>510</v>
      </c>
      <c r="E1746" s="4" t="s">
        <v>464</v>
      </c>
      <c r="F1746" s="5">
        <v>3.0</v>
      </c>
      <c r="G1746" s="7"/>
      <c r="H1746" s="8"/>
    </row>
    <row r="1747" ht="15.75" customHeight="1">
      <c r="A1747" s="4" t="s">
        <v>462</v>
      </c>
      <c r="B1747" s="4" t="s">
        <v>29</v>
      </c>
      <c r="C1747" s="4" t="s">
        <v>9</v>
      </c>
      <c r="D1747" s="4" t="s">
        <v>510</v>
      </c>
      <c r="E1747" s="4" t="s">
        <v>464</v>
      </c>
      <c r="F1747" s="5">
        <v>3.0</v>
      </c>
      <c r="G1747" s="7"/>
      <c r="H1747" s="8"/>
    </row>
    <row r="1748" ht="15.75" customHeight="1">
      <c r="A1748" s="4" t="s">
        <v>462</v>
      </c>
      <c r="B1748" s="4" t="s">
        <v>29</v>
      </c>
      <c r="C1748" s="4" t="s">
        <v>9</v>
      </c>
      <c r="D1748" s="4" t="s">
        <v>510</v>
      </c>
      <c r="E1748" s="4" t="s">
        <v>464</v>
      </c>
      <c r="F1748" s="5">
        <v>3.0</v>
      </c>
      <c r="G1748" s="7"/>
      <c r="H1748" s="8"/>
    </row>
    <row r="1749" ht="15.75" customHeight="1">
      <c r="A1749" s="4" t="s">
        <v>462</v>
      </c>
      <c r="B1749" s="4" t="s">
        <v>29</v>
      </c>
      <c r="C1749" s="4" t="s">
        <v>9</v>
      </c>
      <c r="D1749" s="4" t="s">
        <v>512</v>
      </c>
      <c r="E1749" s="4" t="s">
        <v>464</v>
      </c>
      <c r="F1749" s="5">
        <v>4.0</v>
      </c>
      <c r="G1749" s="7"/>
      <c r="H1749" s="8"/>
    </row>
    <row r="1750" ht="15.75" customHeight="1">
      <c r="A1750" s="4" t="s">
        <v>462</v>
      </c>
      <c r="B1750" s="4" t="s">
        <v>29</v>
      </c>
      <c r="C1750" s="4" t="s">
        <v>9</v>
      </c>
      <c r="D1750" s="4" t="s">
        <v>510</v>
      </c>
      <c r="E1750" s="4" t="s">
        <v>464</v>
      </c>
      <c r="F1750" s="5">
        <v>3.0</v>
      </c>
      <c r="G1750" s="7"/>
      <c r="H1750" s="8"/>
    </row>
    <row r="1751" ht="15.75" customHeight="1">
      <c r="A1751" s="4" t="s">
        <v>462</v>
      </c>
      <c r="B1751" s="4" t="s">
        <v>29</v>
      </c>
      <c r="C1751" s="4" t="s">
        <v>9</v>
      </c>
      <c r="D1751" s="4" t="s">
        <v>513</v>
      </c>
      <c r="E1751" s="4" t="s">
        <v>464</v>
      </c>
      <c r="F1751" s="5">
        <v>3.0</v>
      </c>
      <c r="G1751" s="7"/>
      <c r="H1751" s="8"/>
    </row>
    <row r="1752" ht="15.75" customHeight="1">
      <c r="A1752" s="4" t="s">
        <v>462</v>
      </c>
      <c r="B1752" s="4" t="s">
        <v>29</v>
      </c>
      <c r="C1752" s="4" t="s">
        <v>9</v>
      </c>
      <c r="D1752" s="4" t="s">
        <v>514</v>
      </c>
      <c r="E1752" s="4" t="s">
        <v>464</v>
      </c>
      <c r="F1752" s="5">
        <v>3.0</v>
      </c>
      <c r="G1752" s="7"/>
      <c r="H1752" s="8"/>
    </row>
    <row r="1753" ht="15.75" customHeight="1">
      <c r="A1753" s="4" t="s">
        <v>462</v>
      </c>
      <c r="B1753" s="4" t="s">
        <v>29</v>
      </c>
      <c r="C1753" s="4" t="s">
        <v>9</v>
      </c>
      <c r="D1753" s="4" t="s">
        <v>510</v>
      </c>
      <c r="E1753" s="4" t="s">
        <v>464</v>
      </c>
      <c r="F1753" s="5">
        <v>3.0</v>
      </c>
      <c r="G1753" s="7"/>
      <c r="H1753" s="8"/>
    </row>
    <row r="1754" ht="15.75" customHeight="1">
      <c r="A1754" s="4" t="s">
        <v>462</v>
      </c>
      <c r="B1754" s="4" t="s">
        <v>29</v>
      </c>
      <c r="C1754" s="4" t="s">
        <v>9</v>
      </c>
      <c r="D1754" s="4" t="s">
        <v>510</v>
      </c>
      <c r="E1754" s="4" t="s">
        <v>464</v>
      </c>
      <c r="F1754" s="5">
        <v>3.0</v>
      </c>
      <c r="G1754" s="7"/>
      <c r="H1754" s="8"/>
    </row>
    <row r="1755" ht="15.75" customHeight="1">
      <c r="A1755" s="4" t="s">
        <v>462</v>
      </c>
      <c r="B1755" s="4" t="s">
        <v>29</v>
      </c>
      <c r="C1755" s="4" t="s">
        <v>9</v>
      </c>
      <c r="D1755" s="4" t="s">
        <v>515</v>
      </c>
      <c r="E1755" s="4" t="s">
        <v>464</v>
      </c>
      <c r="F1755" s="5">
        <v>4.0</v>
      </c>
      <c r="G1755" s="7"/>
      <c r="H1755" s="8"/>
    </row>
    <row r="1756" ht="15.75" customHeight="1">
      <c r="A1756" s="4" t="s">
        <v>462</v>
      </c>
      <c r="B1756" s="4" t="s">
        <v>29</v>
      </c>
      <c r="C1756" s="4" t="s">
        <v>9</v>
      </c>
      <c r="D1756" s="4" t="s">
        <v>516</v>
      </c>
      <c r="E1756" s="4" t="s">
        <v>464</v>
      </c>
      <c r="F1756" s="5">
        <v>3.0</v>
      </c>
      <c r="G1756" s="7"/>
      <c r="H1756" s="8"/>
    </row>
    <row r="1757" ht="15.75" customHeight="1">
      <c r="A1757" s="4" t="s">
        <v>462</v>
      </c>
      <c r="B1757" s="4" t="s">
        <v>29</v>
      </c>
      <c r="C1757" s="4" t="s">
        <v>9</v>
      </c>
      <c r="D1757" s="4" t="s">
        <v>517</v>
      </c>
      <c r="E1757" s="4" t="s">
        <v>464</v>
      </c>
      <c r="F1757" s="5">
        <v>3.0</v>
      </c>
      <c r="G1757" s="7"/>
      <c r="H1757" s="8"/>
    </row>
    <row r="1758" ht="15.75" customHeight="1">
      <c r="A1758" s="4" t="s">
        <v>462</v>
      </c>
      <c r="B1758" s="4" t="s">
        <v>29</v>
      </c>
      <c r="C1758" s="4" t="s">
        <v>9</v>
      </c>
      <c r="D1758" s="4" t="s">
        <v>518</v>
      </c>
      <c r="E1758" s="4" t="s">
        <v>464</v>
      </c>
      <c r="F1758" s="5">
        <v>4.0</v>
      </c>
      <c r="G1758" s="7"/>
      <c r="H1758" s="8"/>
    </row>
    <row r="1759" ht="15.75" customHeight="1">
      <c r="A1759" s="4" t="s">
        <v>462</v>
      </c>
      <c r="B1759" s="4" t="s">
        <v>29</v>
      </c>
      <c r="C1759" s="4" t="s">
        <v>9</v>
      </c>
      <c r="D1759" s="4" t="s">
        <v>519</v>
      </c>
      <c r="E1759" s="4" t="s">
        <v>464</v>
      </c>
      <c r="F1759" s="5">
        <v>3.0</v>
      </c>
      <c r="G1759" s="7"/>
      <c r="H1759" s="8"/>
    </row>
    <row r="1760" ht="15.75" customHeight="1">
      <c r="A1760" s="4" t="s">
        <v>462</v>
      </c>
      <c r="B1760" s="4" t="s">
        <v>29</v>
      </c>
      <c r="C1760" s="4" t="s">
        <v>9</v>
      </c>
      <c r="D1760" s="4" t="s">
        <v>520</v>
      </c>
      <c r="E1760" s="4" t="s">
        <v>464</v>
      </c>
      <c r="F1760" s="5">
        <v>3.0</v>
      </c>
      <c r="G1760" s="7"/>
      <c r="H1760" s="8"/>
    </row>
    <row r="1761" ht="15.75" customHeight="1">
      <c r="A1761" s="4" t="s">
        <v>462</v>
      </c>
      <c r="B1761" s="4" t="s">
        <v>29</v>
      </c>
      <c r="C1761" s="4" t="s">
        <v>9</v>
      </c>
      <c r="D1761" s="4" t="s">
        <v>521</v>
      </c>
      <c r="E1761" s="4" t="s">
        <v>464</v>
      </c>
      <c r="F1761" s="5">
        <v>3.0</v>
      </c>
      <c r="G1761" s="7"/>
      <c r="H1761" s="8"/>
    </row>
    <row r="1762" ht="15.75" customHeight="1">
      <c r="A1762" s="4" t="s">
        <v>462</v>
      </c>
      <c r="B1762" s="4" t="s">
        <v>29</v>
      </c>
      <c r="C1762" s="4" t="s">
        <v>9</v>
      </c>
      <c r="D1762" s="4" t="s">
        <v>522</v>
      </c>
      <c r="E1762" s="4" t="s">
        <v>464</v>
      </c>
      <c r="F1762" s="5">
        <v>3.0</v>
      </c>
      <c r="G1762" s="7"/>
      <c r="H1762" s="8"/>
    </row>
    <row r="1763" ht="15.75" customHeight="1">
      <c r="A1763" s="4" t="s">
        <v>462</v>
      </c>
      <c r="B1763" s="4" t="s">
        <v>29</v>
      </c>
      <c r="C1763" s="4" t="s">
        <v>9</v>
      </c>
      <c r="D1763" s="4" t="s">
        <v>523</v>
      </c>
      <c r="E1763" s="4" t="s">
        <v>464</v>
      </c>
      <c r="F1763" s="5">
        <v>3.0</v>
      </c>
      <c r="G1763" s="7"/>
      <c r="H1763" s="8"/>
    </row>
    <row r="1764" ht="15.75" customHeight="1">
      <c r="A1764" s="4" t="s">
        <v>462</v>
      </c>
      <c r="B1764" s="4" t="s">
        <v>29</v>
      </c>
      <c r="C1764" s="4" t="s">
        <v>9</v>
      </c>
      <c r="D1764" s="4" t="s">
        <v>510</v>
      </c>
      <c r="E1764" s="4" t="s">
        <v>464</v>
      </c>
      <c r="F1764" s="5">
        <v>3.0</v>
      </c>
      <c r="G1764" s="7"/>
      <c r="H1764" s="8"/>
    </row>
    <row r="1765" ht="15.75" customHeight="1">
      <c r="A1765" s="4" t="s">
        <v>462</v>
      </c>
      <c r="B1765" s="4" t="s">
        <v>29</v>
      </c>
      <c r="C1765" s="4" t="s">
        <v>9</v>
      </c>
      <c r="D1765" s="4" t="s">
        <v>524</v>
      </c>
      <c r="E1765" s="4" t="s">
        <v>464</v>
      </c>
      <c r="F1765" s="5">
        <v>3.0</v>
      </c>
      <c r="G1765" s="7"/>
      <c r="H1765" s="8"/>
    </row>
    <row r="1766" ht="15.75" customHeight="1">
      <c r="A1766" s="4" t="s">
        <v>462</v>
      </c>
      <c r="B1766" s="4" t="s">
        <v>29</v>
      </c>
      <c r="C1766" s="4" t="s">
        <v>9</v>
      </c>
      <c r="D1766" s="4" t="s">
        <v>510</v>
      </c>
      <c r="E1766" s="4" t="s">
        <v>464</v>
      </c>
      <c r="F1766" s="5">
        <v>3.0</v>
      </c>
      <c r="G1766" s="7"/>
      <c r="H1766" s="8"/>
    </row>
    <row r="1767" ht="15.75" customHeight="1">
      <c r="A1767" s="4" t="s">
        <v>462</v>
      </c>
      <c r="B1767" s="4" t="s">
        <v>29</v>
      </c>
      <c r="C1767" s="4" t="s">
        <v>9</v>
      </c>
      <c r="D1767" s="4" t="s">
        <v>517</v>
      </c>
      <c r="E1767" s="4" t="s">
        <v>464</v>
      </c>
      <c r="F1767" s="5">
        <v>3.0</v>
      </c>
      <c r="G1767" s="7"/>
      <c r="H1767" s="8"/>
    </row>
    <row r="1768" ht="15.75" customHeight="1">
      <c r="A1768" s="4" t="s">
        <v>462</v>
      </c>
      <c r="B1768" s="4" t="s">
        <v>29</v>
      </c>
      <c r="C1768" s="4" t="s">
        <v>9</v>
      </c>
      <c r="D1768" s="4" t="s">
        <v>525</v>
      </c>
      <c r="E1768" s="4" t="s">
        <v>464</v>
      </c>
      <c r="F1768" s="5">
        <v>3.0</v>
      </c>
      <c r="G1768" s="7"/>
      <c r="H1768" s="8"/>
    </row>
    <row r="1769" ht="15.75" customHeight="1">
      <c r="A1769" s="4" t="s">
        <v>462</v>
      </c>
      <c r="B1769" s="4" t="s">
        <v>29</v>
      </c>
      <c r="C1769" s="4" t="s">
        <v>9</v>
      </c>
      <c r="D1769" s="4" t="s">
        <v>523</v>
      </c>
      <c r="E1769" s="4" t="s">
        <v>464</v>
      </c>
      <c r="F1769" s="5">
        <v>3.0</v>
      </c>
      <c r="G1769" s="7"/>
      <c r="H1769" s="8"/>
    </row>
    <row r="1770" ht="15.75" customHeight="1">
      <c r="A1770" s="4" t="s">
        <v>462</v>
      </c>
      <c r="B1770" s="4" t="s">
        <v>29</v>
      </c>
      <c r="C1770" s="4" t="s">
        <v>9</v>
      </c>
      <c r="D1770" s="4" t="s">
        <v>526</v>
      </c>
      <c r="E1770" s="4" t="s">
        <v>464</v>
      </c>
      <c r="F1770" s="5">
        <v>3.0</v>
      </c>
      <c r="G1770" s="7"/>
      <c r="H1770" s="8"/>
    </row>
    <row r="1771" ht="15.75" customHeight="1">
      <c r="A1771" s="4" t="s">
        <v>462</v>
      </c>
      <c r="B1771" s="4" t="s">
        <v>29</v>
      </c>
      <c r="C1771" s="4" t="s">
        <v>9</v>
      </c>
      <c r="D1771" s="4" t="s">
        <v>527</v>
      </c>
      <c r="E1771" s="4" t="s">
        <v>464</v>
      </c>
      <c r="F1771" s="5">
        <v>4.0</v>
      </c>
      <c r="G1771" s="7"/>
      <c r="H1771" s="8"/>
    </row>
    <row r="1772" ht="15.75" customHeight="1">
      <c r="A1772" s="4" t="s">
        <v>462</v>
      </c>
      <c r="B1772" s="4" t="s">
        <v>29</v>
      </c>
      <c r="C1772" s="4" t="s">
        <v>19</v>
      </c>
      <c r="D1772" s="4" t="s">
        <v>528</v>
      </c>
      <c r="E1772" s="4" t="s">
        <v>464</v>
      </c>
      <c r="F1772" s="5">
        <v>3.0</v>
      </c>
      <c r="G1772" s="7"/>
      <c r="H1772" s="8"/>
    </row>
    <row r="1773" ht="15.75" customHeight="1">
      <c r="A1773" s="4" t="s">
        <v>462</v>
      </c>
      <c r="B1773" s="4" t="s">
        <v>29</v>
      </c>
      <c r="C1773" s="4" t="s">
        <v>19</v>
      </c>
      <c r="D1773" s="4" t="s">
        <v>529</v>
      </c>
      <c r="E1773" s="4" t="s">
        <v>464</v>
      </c>
      <c r="F1773" s="5">
        <v>3.0</v>
      </c>
      <c r="G1773" s="7"/>
      <c r="H1773" s="8"/>
    </row>
    <row r="1774" ht="15.75" customHeight="1">
      <c r="A1774" s="4" t="s">
        <v>462</v>
      </c>
      <c r="B1774" s="4" t="s">
        <v>29</v>
      </c>
      <c r="C1774" s="4" t="s">
        <v>19</v>
      </c>
      <c r="D1774" s="4" t="s">
        <v>530</v>
      </c>
      <c r="E1774" s="4" t="s">
        <v>464</v>
      </c>
      <c r="F1774" s="5">
        <v>2.0</v>
      </c>
      <c r="G1774" s="7"/>
      <c r="H1774" s="8"/>
    </row>
    <row r="1775" ht="15.75" customHeight="1">
      <c r="A1775" s="4" t="s">
        <v>462</v>
      </c>
      <c r="B1775" s="4" t="s">
        <v>29</v>
      </c>
      <c r="C1775" s="4" t="s">
        <v>19</v>
      </c>
      <c r="D1775" s="4" t="s">
        <v>531</v>
      </c>
      <c r="E1775" s="4" t="s">
        <v>464</v>
      </c>
      <c r="F1775" s="5">
        <v>3.0</v>
      </c>
      <c r="G1775" s="7"/>
      <c r="H1775" s="8"/>
    </row>
    <row r="1776" ht="15.75" customHeight="1">
      <c r="A1776" s="4" t="s">
        <v>462</v>
      </c>
      <c r="B1776" s="4" t="s">
        <v>29</v>
      </c>
      <c r="C1776" s="4" t="s">
        <v>19</v>
      </c>
      <c r="D1776" s="4" t="s">
        <v>532</v>
      </c>
      <c r="E1776" s="4" t="s">
        <v>464</v>
      </c>
      <c r="F1776" s="5">
        <v>3.0</v>
      </c>
      <c r="G1776" s="7"/>
      <c r="H1776" s="8"/>
    </row>
    <row r="1777" ht="15.75" customHeight="1">
      <c r="A1777" s="4" t="s">
        <v>462</v>
      </c>
      <c r="B1777" s="4" t="s">
        <v>29</v>
      </c>
      <c r="C1777" s="4" t="s">
        <v>19</v>
      </c>
      <c r="D1777" s="4" t="s">
        <v>533</v>
      </c>
      <c r="E1777" s="4" t="s">
        <v>464</v>
      </c>
      <c r="F1777" s="5">
        <v>3.0</v>
      </c>
      <c r="G1777" s="7"/>
      <c r="H1777" s="8"/>
    </row>
    <row r="1778" ht="15.75" customHeight="1">
      <c r="A1778" s="4" t="s">
        <v>462</v>
      </c>
      <c r="B1778" s="4" t="s">
        <v>29</v>
      </c>
      <c r="C1778" s="4" t="s">
        <v>19</v>
      </c>
      <c r="D1778" s="4" t="s">
        <v>528</v>
      </c>
      <c r="E1778" s="4" t="s">
        <v>464</v>
      </c>
      <c r="F1778" s="5">
        <v>3.0</v>
      </c>
      <c r="G1778" s="7"/>
      <c r="H1778" s="8"/>
    </row>
    <row r="1779" ht="15.75" customHeight="1">
      <c r="A1779" s="4" t="s">
        <v>462</v>
      </c>
      <c r="B1779" s="4" t="s">
        <v>29</v>
      </c>
      <c r="C1779" s="4" t="s">
        <v>19</v>
      </c>
      <c r="D1779" s="4" t="s">
        <v>534</v>
      </c>
      <c r="E1779" s="4" t="s">
        <v>464</v>
      </c>
      <c r="F1779" s="5">
        <v>3.0</v>
      </c>
      <c r="G1779" s="7"/>
      <c r="H1779" s="8"/>
    </row>
    <row r="1780" ht="15.75" customHeight="1">
      <c r="A1780" s="4" t="s">
        <v>462</v>
      </c>
      <c r="B1780" s="4" t="s">
        <v>29</v>
      </c>
      <c r="C1780" s="4" t="s">
        <v>19</v>
      </c>
      <c r="D1780" s="4" t="s">
        <v>530</v>
      </c>
      <c r="E1780" s="4" t="s">
        <v>464</v>
      </c>
      <c r="F1780" s="5">
        <v>2.0</v>
      </c>
      <c r="G1780" s="7"/>
      <c r="H1780" s="8"/>
    </row>
    <row r="1781" ht="15.75" customHeight="1">
      <c r="A1781" s="4" t="s">
        <v>462</v>
      </c>
      <c r="B1781" s="4" t="s">
        <v>29</v>
      </c>
      <c r="C1781" s="4" t="s">
        <v>19</v>
      </c>
      <c r="D1781" s="4" t="s">
        <v>535</v>
      </c>
      <c r="E1781" s="4" t="s">
        <v>464</v>
      </c>
      <c r="F1781" s="5">
        <v>3.0</v>
      </c>
      <c r="G1781" s="7"/>
      <c r="H1781" s="8"/>
    </row>
    <row r="1782" ht="15.75" customHeight="1">
      <c r="A1782" s="4" t="s">
        <v>462</v>
      </c>
      <c r="B1782" s="4" t="s">
        <v>29</v>
      </c>
      <c r="C1782" s="4" t="s">
        <v>19</v>
      </c>
      <c r="D1782" s="4" t="s">
        <v>536</v>
      </c>
      <c r="E1782" s="4" t="s">
        <v>464</v>
      </c>
      <c r="F1782" s="5">
        <v>3.0</v>
      </c>
      <c r="G1782" s="7"/>
      <c r="H1782" s="8"/>
    </row>
    <row r="1783" ht="15.75" customHeight="1">
      <c r="A1783" s="4" t="s">
        <v>462</v>
      </c>
      <c r="B1783" s="4" t="s">
        <v>29</v>
      </c>
      <c r="C1783" s="4" t="s">
        <v>19</v>
      </c>
      <c r="D1783" s="4" t="s">
        <v>532</v>
      </c>
      <c r="E1783" s="4" t="s">
        <v>464</v>
      </c>
      <c r="F1783" s="5">
        <v>3.0</v>
      </c>
      <c r="G1783" s="7"/>
      <c r="H1783" s="8"/>
    </row>
    <row r="1784" ht="15.75" customHeight="1">
      <c r="A1784" s="4" t="s">
        <v>462</v>
      </c>
      <c r="B1784" s="4" t="s">
        <v>29</v>
      </c>
      <c r="C1784" s="4" t="s">
        <v>19</v>
      </c>
      <c r="D1784" s="4" t="s">
        <v>537</v>
      </c>
      <c r="E1784" s="4" t="s">
        <v>464</v>
      </c>
      <c r="F1784" s="5">
        <v>3.0</v>
      </c>
      <c r="G1784" s="7"/>
      <c r="H1784" s="8"/>
    </row>
    <row r="1785" ht="15.75" customHeight="1">
      <c r="A1785" s="4" t="s">
        <v>462</v>
      </c>
      <c r="B1785" s="4" t="s">
        <v>29</v>
      </c>
      <c r="C1785" s="4" t="s">
        <v>19</v>
      </c>
      <c r="D1785" s="4" t="s">
        <v>538</v>
      </c>
      <c r="E1785" s="4" t="s">
        <v>464</v>
      </c>
      <c r="F1785" s="5">
        <v>3.0</v>
      </c>
      <c r="G1785" s="7"/>
      <c r="H1785" s="8"/>
    </row>
    <row r="1786" ht="15.75" customHeight="1">
      <c r="A1786" s="4" t="s">
        <v>462</v>
      </c>
      <c r="B1786" s="4" t="s">
        <v>29</v>
      </c>
      <c r="C1786" s="4" t="s">
        <v>19</v>
      </c>
      <c r="D1786" s="4" t="s">
        <v>539</v>
      </c>
      <c r="E1786" s="4" t="s">
        <v>464</v>
      </c>
      <c r="F1786" s="5">
        <v>3.0</v>
      </c>
      <c r="G1786" s="7"/>
      <c r="H1786" s="8"/>
    </row>
    <row r="1787" ht="15.75" customHeight="1">
      <c r="A1787" s="4" t="s">
        <v>462</v>
      </c>
      <c r="B1787" s="4" t="s">
        <v>29</v>
      </c>
      <c r="C1787" s="4" t="s">
        <v>19</v>
      </c>
      <c r="D1787" s="4" t="s">
        <v>538</v>
      </c>
      <c r="E1787" s="4" t="s">
        <v>464</v>
      </c>
      <c r="F1787" s="5">
        <v>3.0</v>
      </c>
      <c r="G1787" s="7"/>
      <c r="H1787" s="8"/>
    </row>
    <row r="1788" ht="15.75" customHeight="1">
      <c r="A1788" s="4" t="s">
        <v>462</v>
      </c>
      <c r="B1788" s="4" t="s">
        <v>29</v>
      </c>
      <c r="C1788" s="4" t="s">
        <v>19</v>
      </c>
      <c r="D1788" s="4" t="s">
        <v>540</v>
      </c>
      <c r="E1788" s="4" t="s">
        <v>464</v>
      </c>
      <c r="F1788" s="5">
        <v>3.0</v>
      </c>
      <c r="G1788" s="7"/>
      <c r="H1788" s="8"/>
    </row>
    <row r="1789" ht="15.75" customHeight="1">
      <c r="A1789" s="4" t="s">
        <v>462</v>
      </c>
      <c r="B1789" s="4" t="s">
        <v>29</v>
      </c>
      <c r="C1789" s="4" t="s">
        <v>19</v>
      </c>
      <c r="D1789" s="4" t="s">
        <v>541</v>
      </c>
      <c r="E1789" s="4" t="s">
        <v>464</v>
      </c>
      <c r="F1789" s="5">
        <v>3.0</v>
      </c>
      <c r="G1789" s="7"/>
      <c r="H1789" s="8"/>
    </row>
    <row r="1790" ht="15.75" customHeight="1">
      <c r="A1790" s="4" t="s">
        <v>462</v>
      </c>
      <c r="B1790" s="4" t="s">
        <v>29</v>
      </c>
      <c r="C1790" s="4" t="s">
        <v>19</v>
      </c>
      <c r="D1790" s="4" t="s">
        <v>537</v>
      </c>
      <c r="E1790" s="4" t="s">
        <v>464</v>
      </c>
      <c r="F1790" s="5">
        <v>3.0</v>
      </c>
      <c r="G1790" s="7"/>
      <c r="H1790" s="8"/>
    </row>
    <row r="1791" ht="15.75" customHeight="1">
      <c r="A1791" s="4" t="s">
        <v>462</v>
      </c>
      <c r="B1791" s="4" t="s">
        <v>29</v>
      </c>
      <c r="C1791" s="4" t="s">
        <v>19</v>
      </c>
      <c r="D1791" s="4" t="s">
        <v>541</v>
      </c>
      <c r="E1791" s="4" t="s">
        <v>464</v>
      </c>
      <c r="F1791" s="5">
        <v>3.0</v>
      </c>
      <c r="G1791" s="7"/>
      <c r="H1791" s="8"/>
    </row>
    <row r="1792" ht="15.75" customHeight="1">
      <c r="A1792" s="4" t="s">
        <v>462</v>
      </c>
      <c r="B1792" s="4" t="s">
        <v>29</v>
      </c>
      <c r="C1792" s="4" t="s">
        <v>19</v>
      </c>
      <c r="D1792" s="4" t="s">
        <v>542</v>
      </c>
      <c r="E1792" s="4" t="s">
        <v>464</v>
      </c>
      <c r="F1792" s="5">
        <v>3.0</v>
      </c>
      <c r="G1792" s="7"/>
      <c r="H1792" s="8"/>
    </row>
    <row r="1793" ht="15.75" customHeight="1">
      <c r="A1793" s="4" t="s">
        <v>462</v>
      </c>
      <c r="B1793" s="4" t="s">
        <v>29</v>
      </c>
      <c r="C1793" s="4" t="s">
        <v>19</v>
      </c>
      <c r="D1793" s="4" t="s">
        <v>543</v>
      </c>
      <c r="E1793" s="4" t="s">
        <v>464</v>
      </c>
      <c r="F1793" s="5">
        <v>3.0</v>
      </c>
      <c r="G1793" s="7"/>
      <c r="H1793" s="8"/>
    </row>
    <row r="1794" ht="15.75" customHeight="1">
      <c r="A1794" s="4" t="s">
        <v>462</v>
      </c>
      <c r="B1794" s="4" t="s">
        <v>29</v>
      </c>
      <c r="C1794" s="4" t="s">
        <v>19</v>
      </c>
      <c r="D1794" s="4" t="s">
        <v>530</v>
      </c>
      <c r="E1794" s="4" t="s">
        <v>464</v>
      </c>
      <c r="F1794" s="5">
        <v>2.0</v>
      </c>
      <c r="G1794" s="7"/>
      <c r="H1794" s="8"/>
    </row>
    <row r="1795" ht="15.75" customHeight="1">
      <c r="A1795" s="4" t="s">
        <v>462</v>
      </c>
      <c r="B1795" s="4" t="s">
        <v>29</v>
      </c>
      <c r="C1795" s="4" t="s">
        <v>19</v>
      </c>
      <c r="D1795" s="4" t="s">
        <v>532</v>
      </c>
      <c r="E1795" s="4" t="s">
        <v>464</v>
      </c>
      <c r="F1795" s="5">
        <v>3.0</v>
      </c>
      <c r="G1795" s="7"/>
      <c r="H1795" s="8"/>
    </row>
    <row r="1796" ht="15.75" customHeight="1">
      <c r="A1796" s="4" t="s">
        <v>462</v>
      </c>
      <c r="B1796" s="4" t="s">
        <v>29</v>
      </c>
      <c r="C1796" s="4" t="s">
        <v>19</v>
      </c>
      <c r="D1796" s="4" t="s">
        <v>544</v>
      </c>
      <c r="E1796" s="4" t="s">
        <v>464</v>
      </c>
      <c r="F1796" s="5">
        <v>3.0</v>
      </c>
      <c r="G1796" s="7"/>
      <c r="H1796" s="8"/>
    </row>
    <row r="1797" ht="15.75" customHeight="1">
      <c r="A1797" s="4" t="s">
        <v>462</v>
      </c>
      <c r="B1797" s="4" t="s">
        <v>29</v>
      </c>
      <c r="C1797" s="4" t="s">
        <v>19</v>
      </c>
      <c r="D1797" s="4" t="s">
        <v>532</v>
      </c>
      <c r="E1797" s="4" t="s">
        <v>464</v>
      </c>
      <c r="F1797" s="5">
        <v>3.0</v>
      </c>
      <c r="G1797" s="7"/>
      <c r="H1797" s="8"/>
    </row>
    <row r="1798" ht="15.75" customHeight="1">
      <c r="A1798" s="4" t="s">
        <v>462</v>
      </c>
      <c r="B1798" s="4" t="s">
        <v>29</v>
      </c>
      <c r="C1798" s="4" t="s">
        <v>19</v>
      </c>
      <c r="D1798" s="4" t="s">
        <v>538</v>
      </c>
      <c r="E1798" s="4" t="s">
        <v>464</v>
      </c>
      <c r="F1798" s="5">
        <v>3.0</v>
      </c>
      <c r="G1798" s="7"/>
      <c r="H1798" s="8"/>
    </row>
    <row r="1799" ht="15.75" customHeight="1">
      <c r="A1799" s="4" t="s">
        <v>462</v>
      </c>
      <c r="B1799" s="4" t="s">
        <v>29</v>
      </c>
      <c r="C1799" s="4" t="s">
        <v>19</v>
      </c>
      <c r="D1799" s="4" t="s">
        <v>545</v>
      </c>
      <c r="E1799" s="4" t="s">
        <v>464</v>
      </c>
      <c r="F1799" s="5">
        <v>2.0</v>
      </c>
      <c r="G1799" s="7"/>
      <c r="H1799" s="8"/>
    </row>
    <row r="1800" ht="15.75" customHeight="1">
      <c r="A1800" s="4" t="s">
        <v>462</v>
      </c>
      <c r="B1800" s="4" t="s">
        <v>29</v>
      </c>
      <c r="C1800" s="4" t="s">
        <v>19</v>
      </c>
      <c r="D1800" s="4" t="s">
        <v>546</v>
      </c>
      <c r="E1800" s="4" t="s">
        <v>464</v>
      </c>
      <c r="F1800" s="5">
        <v>3.0</v>
      </c>
      <c r="G1800" s="7"/>
      <c r="H1800" s="8"/>
    </row>
    <row r="1801" ht="15.75" customHeight="1">
      <c r="A1801" s="4" t="s">
        <v>462</v>
      </c>
      <c r="B1801" s="4" t="s">
        <v>29</v>
      </c>
      <c r="C1801" s="4" t="s">
        <v>19</v>
      </c>
      <c r="D1801" s="4" t="s">
        <v>532</v>
      </c>
      <c r="E1801" s="4" t="s">
        <v>464</v>
      </c>
      <c r="F1801" s="5">
        <v>3.0</v>
      </c>
      <c r="G1801" s="7"/>
      <c r="H1801" s="8"/>
    </row>
  </sheetData>
  <conditionalFormatting sqref="F2:H1801">
    <cfRule type="colorScale" priority="1">
      <colorScale>
        <cfvo type="min" val="0"/>
        <cfvo type="percentile" val="50"/>
        <cfvo type="max" val="0"/>
        <color rgb="FFF8696B"/>
        <color rgb="FFFFEB84"/>
        <color rgb="FF63BE7B"/>
      </colorScale>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2026-06-19T19:08:12Z</dcterms:created>
</cp:coreProperties>
</file>