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worksheets/sheet769.xml" ContentType="application/vnd.openxmlformats-officedocument.spreadsheetml.worksheet+xml"/>
  <Override PartName="/xl/worksheets/sheet770.xml" ContentType="application/vnd.openxmlformats-officedocument.spreadsheetml.worksheet+xml"/>
  <Override PartName="/xl/worksheets/sheet771.xml" ContentType="application/vnd.openxmlformats-officedocument.spreadsheetml.worksheet+xml"/>
  <Override PartName="/xl/worksheets/sheet772.xml" ContentType="application/vnd.openxmlformats-officedocument.spreadsheetml.worksheet+xml"/>
  <Override PartName="/xl/worksheets/sheet773.xml" ContentType="application/vnd.openxmlformats-officedocument.spreadsheetml.worksheet+xml"/>
  <Override PartName="/xl/worksheets/sheet774.xml" ContentType="application/vnd.openxmlformats-officedocument.spreadsheetml.worksheet+xml"/>
  <Override PartName="/xl/worksheets/sheet775.xml" ContentType="application/vnd.openxmlformats-officedocument.spreadsheetml.worksheet+xml"/>
  <Override PartName="/xl/worksheets/sheet776.xml" ContentType="application/vnd.openxmlformats-officedocument.spreadsheetml.worksheet+xml"/>
  <Override PartName="/xl/worksheets/sheet777.xml" ContentType="application/vnd.openxmlformats-officedocument.spreadsheetml.worksheet+xml"/>
  <Override PartName="/xl/worksheets/sheet778.xml" ContentType="application/vnd.openxmlformats-officedocument.spreadsheetml.worksheet+xml"/>
  <Override PartName="/xl/worksheets/sheet779.xml" ContentType="application/vnd.openxmlformats-officedocument.spreadsheetml.worksheet+xml"/>
  <Override PartName="/xl/worksheets/sheet780.xml" ContentType="application/vnd.openxmlformats-officedocument.spreadsheetml.worksheet+xml"/>
  <Override PartName="/xl/worksheets/sheet781.xml" ContentType="application/vnd.openxmlformats-officedocument.spreadsheetml.worksheet+xml"/>
  <Override PartName="/xl/worksheets/sheet782.xml" ContentType="application/vnd.openxmlformats-officedocument.spreadsheetml.worksheet+xml"/>
  <Override PartName="/xl/worksheets/sheet783.xml" ContentType="application/vnd.openxmlformats-officedocument.spreadsheetml.worksheet+xml"/>
  <Override PartName="/xl/worksheets/sheet784.xml" ContentType="application/vnd.openxmlformats-officedocument.spreadsheetml.worksheet+xml"/>
  <Override PartName="/xl/worksheets/sheet785.xml" ContentType="application/vnd.openxmlformats-officedocument.spreadsheetml.worksheet+xml"/>
  <Override PartName="/xl/worksheets/sheet786.xml" ContentType="application/vnd.openxmlformats-officedocument.spreadsheetml.worksheet+xml"/>
  <Override PartName="/xl/worksheets/sheet787.xml" ContentType="application/vnd.openxmlformats-officedocument.spreadsheetml.worksheet+xml"/>
  <Override PartName="/xl/worksheets/sheet788.xml" ContentType="application/vnd.openxmlformats-officedocument.spreadsheetml.worksheet+xml"/>
  <Override PartName="/xl/worksheets/sheet789.xml" ContentType="application/vnd.openxmlformats-officedocument.spreadsheetml.worksheet+xml"/>
  <Override PartName="/xl/worksheets/sheet790.xml" ContentType="application/vnd.openxmlformats-officedocument.spreadsheetml.worksheet+xml"/>
  <Override PartName="/xl/worksheets/sheet791.xml" ContentType="application/vnd.openxmlformats-officedocument.spreadsheetml.worksheet+xml"/>
  <Override PartName="/xl/worksheets/sheet792.xml" ContentType="application/vnd.openxmlformats-officedocument.spreadsheetml.worksheet+xml"/>
  <Override PartName="/xl/worksheets/sheet793.xml" ContentType="application/vnd.openxmlformats-officedocument.spreadsheetml.worksheet+xml"/>
  <Override PartName="/xl/worksheets/sheet794.xml" ContentType="application/vnd.openxmlformats-officedocument.spreadsheetml.worksheet+xml"/>
  <Override PartName="/xl/worksheets/sheet795.xml" ContentType="application/vnd.openxmlformats-officedocument.spreadsheetml.worksheet+xml"/>
  <Override PartName="/xl/worksheets/sheet796.xml" ContentType="application/vnd.openxmlformats-officedocument.spreadsheetml.worksheet+xml"/>
  <Override PartName="/xl/worksheets/sheet797.xml" ContentType="application/vnd.openxmlformats-officedocument.spreadsheetml.worksheet+xml"/>
  <Override PartName="/xl/worksheets/sheet798.xml" ContentType="application/vnd.openxmlformats-officedocument.spreadsheetml.worksheet+xml"/>
  <Override PartName="/xl/worksheets/sheet799.xml" ContentType="application/vnd.openxmlformats-officedocument.spreadsheetml.worksheet+xml"/>
  <Override PartName="/xl/worksheets/sheet800.xml" ContentType="application/vnd.openxmlformats-officedocument.spreadsheetml.worksheet+xml"/>
  <Override PartName="/xl/worksheets/sheet801.xml" ContentType="application/vnd.openxmlformats-officedocument.spreadsheetml.worksheet+xml"/>
  <Override PartName="/xl/worksheets/sheet802.xml" ContentType="application/vnd.openxmlformats-officedocument.spreadsheetml.worksheet+xml"/>
  <Override PartName="/xl/worksheets/sheet803.xml" ContentType="application/vnd.openxmlformats-officedocument.spreadsheetml.worksheet+xml"/>
  <Override PartName="/xl/worksheets/sheet804.xml" ContentType="application/vnd.openxmlformats-officedocument.spreadsheetml.worksheet+xml"/>
  <Override PartName="/xl/worksheets/sheet805.xml" ContentType="application/vnd.openxmlformats-officedocument.spreadsheetml.worksheet+xml"/>
  <Override PartName="/xl/worksheets/sheet806.xml" ContentType="application/vnd.openxmlformats-officedocument.spreadsheetml.worksheet+xml"/>
  <Override PartName="/xl/worksheets/sheet807.xml" ContentType="application/vnd.openxmlformats-officedocument.spreadsheetml.worksheet+xml"/>
  <Override PartName="/xl/worksheets/sheet808.xml" ContentType="application/vnd.openxmlformats-officedocument.spreadsheetml.worksheet+xml"/>
  <Override PartName="/xl/worksheets/sheet809.xml" ContentType="application/vnd.openxmlformats-officedocument.spreadsheetml.worksheet+xml"/>
  <Override PartName="/xl/worksheets/sheet810.xml" ContentType="application/vnd.openxmlformats-officedocument.spreadsheetml.worksheet+xml"/>
  <Override PartName="/xl/worksheets/sheet811.xml" ContentType="application/vnd.openxmlformats-officedocument.spreadsheetml.worksheet+xml"/>
  <Override PartName="/xl/worksheets/sheet812.xml" ContentType="application/vnd.openxmlformats-officedocument.spreadsheetml.worksheet+xml"/>
  <Override PartName="/xl/worksheets/sheet813.xml" ContentType="application/vnd.openxmlformats-officedocument.spreadsheetml.worksheet+xml"/>
  <Override PartName="/xl/worksheets/sheet814.xml" ContentType="application/vnd.openxmlformats-officedocument.spreadsheetml.worksheet+xml"/>
  <Override PartName="/xl/worksheets/sheet815.xml" ContentType="application/vnd.openxmlformats-officedocument.spreadsheetml.worksheet+xml"/>
  <Override PartName="/xl/worksheets/sheet816.xml" ContentType="application/vnd.openxmlformats-officedocument.spreadsheetml.worksheet+xml"/>
  <Override PartName="/xl/worksheets/sheet817.xml" ContentType="application/vnd.openxmlformats-officedocument.spreadsheetml.worksheet+xml"/>
  <Override PartName="/xl/worksheets/sheet818.xml" ContentType="application/vnd.openxmlformats-officedocument.spreadsheetml.worksheet+xml"/>
  <Override PartName="/xl/worksheets/sheet819.xml" ContentType="application/vnd.openxmlformats-officedocument.spreadsheetml.worksheet+xml"/>
  <Override PartName="/xl/worksheets/sheet820.xml" ContentType="application/vnd.openxmlformats-officedocument.spreadsheetml.worksheet+xml"/>
  <Override PartName="/xl/worksheets/sheet821.xml" ContentType="application/vnd.openxmlformats-officedocument.spreadsheetml.worksheet+xml"/>
  <Override PartName="/xl/worksheets/sheet822.xml" ContentType="application/vnd.openxmlformats-officedocument.spreadsheetml.worksheet+xml"/>
  <Override PartName="/xl/worksheets/sheet823.xml" ContentType="application/vnd.openxmlformats-officedocument.spreadsheetml.worksheet+xml"/>
  <Override PartName="/xl/worksheets/sheet824.xml" ContentType="application/vnd.openxmlformats-officedocument.spreadsheetml.worksheet+xml"/>
  <Override PartName="/xl/worksheets/sheet825.xml" ContentType="application/vnd.openxmlformats-officedocument.spreadsheetml.worksheet+xml"/>
  <Override PartName="/xl/worksheets/sheet826.xml" ContentType="application/vnd.openxmlformats-officedocument.spreadsheetml.worksheet+xml"/>
  <Override PartName="/xl/worksheets/sheet827.xml" ContentType="application/vnd.openxmlformats-officedocument.spreadsheetml.worksheet+xml"/>
  <Override PartName="/xl/worksheets/sheet828.xml" ContentType="application/vnd.openxmlformats-officedocument.spreadsheetml.worksheet+xml"/>
  <Override PartName="/xl/worksheets/sheet829.xml" ContentType="application/vnd.openxmlformats-officedocument.spreadsheetml.worksheet+xml"/>
  <Override PartName="/xl/worksheets/sheet830.xml" ContentType="application/vnd.openxmlformats-officedocument.spreadsheetml.worksheet+xml"/>
  <Override PartName="/xl/worksheets/sheet831.xml" ContentType="application/vnd.openxmlformats-officedocument.spreadsheetml.worksheet+xml"/>
  <Override PartName="/xl/worksheets/sheet832.xml" ContentType="application/vnd.openxmlformats-officedocument.spreadsheetml.worksheet+xml"/>
  <Override PartName="/xl/worksheets/sheet833.xml" ContentType="application/vnd.openxmlformats-officedocument.spreadsheetml.worksheet+xml"/>
  <Override PartName="/xl/worksheets/sheet834.xml" ContentType="application/vnd.openxmlformats-officedocument.spreadsheetml.worksheet+xml"/>
  <Override PartName="/xl/worksheets/sheet835.xml" ContentType="application/vnd.openxmlformats-officedocument.spreadsheetml.worksheet+xml"/>
  <Override PartName="/xl/worksheets/sheet836.xml" ContentType="application/vnd.openxmlformats-officedocument.spreadsheetml.worksheet+xml"/>
  <Override PartName="/xl/worksheets/sheet837.xml" ContentType="application/vnd.openxmlformats-officedocument.spreadsheetml.worksheet+xml"/>
  <Override PartName="/xl/worksheets/sheet838.xml" ContentType="application/vnd.openxmlformats-officedocument.spreadsheetml.worksheet+xml"/>
  <Override PartName="/xl/worksheets/sheet839.xml" ContentType="application/vnd.openxmlformats-officedocument.spreadsheetml.worksheet+xml"/>
  <Override PartName="/xl/worksheets/sheet840.xml" ContentType="application/vnd.openxmlformats-officedocument.spreadsheetml.worksheet+xml"/>
  <Override PartName="/xl/worksheets/sheet841.xml" ContentType="application/vnd.openxmlformats-officedocument.spreadsheetml.worksheet+xml"/>
  <Override PartName="/xl/worksheets/sheet842.xml" ContentType="application/vnd.openxmlformats-officedocument.spreadsheetml.worksheet+xml"/>
  <Override PartName="/xl/worksheets/sheet843.xml" ContentType="application/vnd.openxmlformats-officedocument.spreadsheetml.worksheet+xml"/>
  <Override PartName="/xl/worksheets/sheet844.xml" ContentType="application/vnd.openxmlformats-officedocument.spreadsheetml.worksheet+xml"/>
  <Override PartName="/xl/worksheets/sheet845.xml" ContentType="application/vnd.openxmlformats-officedocument.spreadsheetml.worksheet+xml"/>
  <Override PartName="/xl/worksheets/sheet846.xml" ContentType="application/vnd.openxmlformats-officedocument.spreadsheetml.worksheet+xml"/>
  <Override PartName="/xl/worksheets/sheet847.xml" ContentType="application/vnd.openxmlformats-officedocument.spreadsheetml.worksheet+xml"/>
  <Override PartName="/xl/worksheets/sheet848.xml" ContentType="application/vnd.openxmlformats-officedocument.spreadsheetml.worksheet+xml"/>
  <Override PartName="/xl/worksheets/sheet849.xml" ContentType="application/vnd.openxmlformats-officedocument.spreadsheetml.worksheet+xml"/>
  <Override PartName="/xl/worksheets/sheet850.xml" ContentType="application/vnd.openxmlformats-officedocument.spreadsheetml.worksheet+xml"/>
  <Override PartName="/xl/worksheets/sheet851.xml" ContentType="application/vnd.openxmlformats-officedocument.spreadsheetml.worksheet+xml"/>
  <Override PartName="/xl/worksheets/sheet852.xml" ContentType="application/vnd.openxmlformats-officedocument.spreadsheetml.worksheet+xml"/>
  <Override PartName="/xl/worksheets/sheet853.xml" ContentType="application/vnd.openxmlformats-officedocument.spreadsheetml.worksheet+xml"/>
  <Override PartName="/xl/worksheets/sheet854.xml" ContentType="application/vnd.openxmlformats-officedocument.spreadsheetml.worksheet+xml"/>
  <Override PartName="/xl/worksheets/sheet855.xml" ContentType="application/vnd.openxmlformats-officedocument.spreadsheetml.worksheet+xml"/>
  <Override PartName="/xl/worksheets/sheet856.xml" ContentType="application/vnd.openxmlformats-officedocument.spreadsheetml.worksheet+xml"/>
  <Override PartName="/xl/worksheets/sheet857.xml" ContentType="application/vnd.openxmlformats-officedocument.spreadsheetml.worksheet+xml"/>
  <Override PartName="/xl/worksheets/sheet858.xml" ContentType="application/vnd.openxmlformats-officedocument.spreadsheetml.worksheet+xml"/>
  <Override PartName="/xl/worksheets/sheet859.xml" ContentType="application/vnd.openxmlformats-officedocument.spreadsheetml.worksheet+xml"/>
  <Override PartName="/xl/worksheets/sheet860.xml" ContentType="application/vnd.openxmlformats-officedocument.spreadsheetml.worksheet+xml"/>
  <Override PartName="/xl/worksheets/sheet861.xml" ContentType="application/vnd.openxmlformats-officedocument.spreadsheetml.worksheet+xml"/>
  <Override PartName="/xl/worksheets/sheet862.xml" ContentType="application/vnd.openxmlformats-officedocument.spreadsheetml.worksheet+xml"/>
  <Override PartName="/xl/worksheets/sheet863.xml" ContentType="application/vnd.openxmlformats-officedocument.spreadsheetml.worksheet+xml"/>
  <Override PartName="/xl/worksheets/sheet864.xml" ContentType="application/vnd.openxmlformats-officedocument.spreadsheetml.worksheet+xml"/>
  <Override PartName="/xl/worksheets/sheet865.xml" ContentType="application/vnd.openxmlformats-officedocument.spreadsheetml.worksheet+xml"/>
  <Override PartName="/xl/worksheets/sheet866.xml" ContentType="application/vnd.openxmlformats-officedocument.spreadsheetml.worksheet+xml"/>
  <Override PartName="/xl/worksheets/sheet867.xml" ContentType="application/vnd.openxmlformats-officedocument.spreadsheetml.worksheet+xml"/>
  <Override PartName="/xl/worksheets/sheet868.xml" ContentType="application/vnd.openxmlformats-officedocument.spreadsheetml.worksheet+xml"/>
  <Override PartName="/xl/worksheets/sheet869.xml" ContentType="application/vnd.openxmlformats-officedocument.spreadsheetml.worksheet+xml"/>
  <Override PartName="/xl/worksheets/sheet870.xml" ContentType="application/vnd.openxmlformats-officedocument.spreadsheetml.worksheet+xml"/>
  <Override PartName="/xl/worksheets/sheet871.xml" ContentType="application/vnd.openxmlformats-officedocument.spreadsheetml.worksheet+xml"/>
  <Override PartName="/xl/worksheets/sheet872.xml" ContentType="application/vnd.openxmlformats-officedocument.spreadsheetml.worksheet+xml"/>
  <Override PartName="/xl/worksheets/sheet873.xml" ContentType="application/vnd.openxmlformats-officedocument.spreadsheetml.worksheet+xml"/>
  <Override PartName="/xl/worksheets/sheet874.xml" ContentType="application/vnd.openxmlformats-officedocument.spreadsheetml.worksheet+xml"/>
  <Override PartName="/xl/worksheets/sheet875.xml" ContentType="application/vnd.openxmlformats-officedocument.spreadsheetml.worksheet+xml"/>
  <Override PartName="/xl/worksheets/sheet876.xml" ContentType="application/vnd.openxmlformats-officedocument.spreadsheetml.worksheet+xml"/>
  <Override PartName="/xl/worksheets/sheet877.xml" ContentType="application/vnd.openxmlformats-officedocument.spreadsheetml.worksheet+xml"/>
  <Override PartName="/xl/worksheets/sheet878.xml" ContentType="application/vnd.openxmlformats-officedocument.spreadsheetml.worksheet+xml"/>
  <Override PartName="/xl/worksheets/sheet879.xml" ContentType="application/vnd.openxmlformats-officedocument.spreadsheetml.worksheet+xml"/>
  <Override PartName="/xl/worksheets/sheet880.xml" ContentType="application/vnd.openxmlformats-officedocument.spreadsheetml.worksheet+xml"/>
  <Override PartName="/xl/worksheets/sheet881.xml" ContentType="application/vnd.openxmlformats-officedocument.spreadsheetml.worksheet+xml"/>
  <Override PartName="/xl/worksheets/sheet882.xml" ContentType="application/vnd.openxmlformats-officedocument.spreadsheetml.worksheet+xml"/>
  <Override PartName="/xl/worksheets/sheet883.xml" ContentType="application/vnd.openxmlformats-officedocument.spreadsheetml.worksheet+xml"/>
  <Override PartName="/xl/worksheets/sheet884.xml" ContentType="application/vnd.openxmlformats-officedocument.spreadsheetml.worksheet+xml"/>
  <Override PartName="/xl/worksheets/sheet885.xml" ContentType="application/vnd.openxmlformats-officedocument.spreadsheetml.worksheet+xml"/>
  <Override PartName="/xl/worksheets/sheet886.xml" ContentType="application/vnd.openxmlformats-officedocument.spreadsheetml.worksheet+xml"/>
  <Override PartName="/xl/worksheets/sheet887.xml" ContentType="application/vnd.openxmlformats-officedocument.spreadsheetml.worksheet+xml"/>
  <Override PartName="/xl/worksheets/sheet888.xml" ContentType="application/vnd.openxmlformats-officedocument.spreadsheetml.worksheet+xml"/>
  <Override PartName="/xl/worksheets/sheet889.xml" ContentType="application/vnd.openxmlformats-officedocument.spreadsheetml.worksheet+xml"/>
  <Override PartName="/xl/worksheets/sheet890.xml" ContentType="application/vnd.openxmlformats-officedocument.spreadsheetml.worksheet+xml"/>
  <Override PartName="/xl/worksheets/sheet891.xml" ContentType="application/vnd.openxmlformats-officedocument.spreadsheetml.worksheet+xml"/>
  <Override PartName="/xl/worksheets/sheet892.xml" ContentType="application/vnd.openxmlformats-officedocument.spreadsheetml.worksheet+xml"/>
  <Override PartName="/xl/worksheets/sheet893.xml" ContentType="application/vnd.openxmlformats-officedocument.spreadsheetml.worksheet+xml"/>
  <Override PartName="/xl/worksheets/sheet894.xml" ContentType="application/vnd.openxmlformats-officedocument.spreadsheetml.worksheet+xml"/>
  <Override PartName="/xl/worksheets/sheet895.xml" ContentType="application/vnd.openxmlformats-officedocument.spreadsheetml.worksheet+xml"/>
  <Override PartName="/xl/worksheets/sheet896.xml" ContentType="application/vnd.openxmlformats-officedocument.spreadsheetml.worksheet+xml"/>
  <Override PartName="/xl/worksheets/sheet897.xml" ContentType="application/vnd.openxmlformats-officedocument.spreadsheetml.worksheet+xml"/>
  <Override PartName="/xl/worksheets/sheet898.xml" ContentType="application/vnd.openxmlformats-officedocument.spreadsheetml.worksheet+xml"/>
  <Override PartName="/xl/worksheets/sheet899.xml" ContentType="application/vnd.openxmlformats-officedocument.spreadsheetml.worksheet+xml"/>
  <Override PartName="/xl/worksheets/sheet900.xml" ContentType="application/vnd.openxmlformats-officedocument.spreadsheetml.worksheet+xml"/>
  <Override PartName="/xl/worksheets/sheet901.xml" ContentType="application/vnd.openxmlformats-officedocument.spreadsheetml.worksheet+xml"/>
  <Override PartName="/xl/worksheets/sheet902.xml" ContentType="application/vnd.openxmlformats-officedocument.spreadsheetml.worksheet+xml"/>
  <Override PartName="/xl/worksheets/sheet903.xml" ContentType="application/vnd.openxmlformats-officedocument.spreadsheetml.worksheet+xml"/>
  <Override PartName="/xl/worksheets/sheet904.xml" ContentType="application/vnd.openxmlformats-officedocument.spreadsheetml.worksheet+xml"/>
  <Override PartName="/xl/worksheets/sheet905.xml" ContentType="application/vnd.openxmlformats-officedocument.spreadsheetml.worksheet+xml"/>
  <Override PartName="/xl/worksheets/sheet906.xml" ContentType="application/vnd.openxmlformats-officedocument.spreadsheetml.worksheet+xml"/>
  <Override PartName="/xl/worksheets/sheet907.xml" ContentType="application/vnd.openxmlformats-officedocument.spreadsheetml.worksheet+xml"/>
  <Override PartName="/xl/worksheets/sheet908.xml" ContentType="application/vnd.openxmlformats-officedocument.spreadsheetml.worksheet+xml"/>
  <Override PartName="/xl/worksheets/sheet909.xml" ContentType="application/vnd.openxmlformats-officedocument.spreadsheetml.worksheet+xml"/>
  <Override PartName="/xl/worksheets/sheet910.xml" ContentType="application/vnd.openxmlformats-officedocument.spreadsheetml.worksheet+xml"/>
  <Override PartName="/xl/worksheets/sheet911.xml" ContentType="application/vnd.openxmlformats-officedocument.spreadsheetml.worksheet+xml"/>
  <Override PartName="/xl/worksheets/sheet912.xml" ContentType="application/vnd.openxmlformats-officedocument.spreadsheetml.worksheet+xml"/>
  <Override PartName="/xl/worksheets/sheet913.xml" ContentType="application/vnd.openxmlformats-officedocument.spreadsheetml.worksheet+xml"/>
  <Override PartName="/xl/worksheets/sheet914.xml" ContentType="application/vnd.openxmlformats-officedocument.spreadsheetml.worksheet+xml"/>
  <Override PartName="/xl/worksheets/sheet915.xml" ContentType="application/vnd.openxmlformats-officedocument.spreadsheetml.worksheet+xml"/>
  <Override PartName="/xl/worksheets/sheet916.xml" ContentType="application/vnd.openxmlformats-officedocument.spreadsheetml.worksheet+xml"/>
  <Override PartName="/xl/worksheets/sheet917.xml" ContentType="application/vnd.openxmlformats-officedocument.spreadsheetml.worksheet+xml"/>
  <Override PartName="/xl/worksheets/sheet918.xml" ContentType="application/vnd.openxmlformats-officedocument.spreadsheetml.worksheet+xml"/>
  <Override PartName="/xl/worksheets/sheet919.xml" ContentType="application/vnd.openxmlformats-officedocument.spreadsheetml.worksheet+xml"/>
  <Override PartName="/xl/worksheets/sheet920.xml" ContentType="application/vnd.openxmlformats-officedocument.spreadsheetml.worksheet+xml"/>
  <Override PartName="/xl/worksheets/sheet921.xml" ContentType="application/vnd.openxmlformats-officedocument.spreadsheetml.worksheet+xml"/>
  <Override PartName="/xl/worksheets/sheet922.xml" ContentType="application/vnd.openxmlformats-officedocument.spreadsheetml.worksheet+xml"/>
  <Override PartName="/xl/worksheets/sheet923.xml" ContentType="application/vnd.openxmlformats-officedocument.spreadsheetml.worksheet+xml"/>
  <Override PartName="/xl/worksheets/sheet924.xml" ContentType="application/vnd.openxmlformats-officedocument.spreadsheetml.worksheet+xml"/>
  <Override PartName="/xl/worksheets/sheet925.xml" ContentType="application/vnd.openxmlformats-officedocument.spreadsheetml.worksheet+xml"/>
  <Override PartName="/xl/worksheets/sheet926.xml" ContentType="application/vnd.openxmlformats-officedocument.spreadsheetml.worksheet+xml"/>
  <Override PartName="/xl/worksheets/sheet927.xml" ContentType="application/vnd.openxmlformats-officedocument.spreadsheetml.worksheet+xml"/>
  <Override PartName="/xl/worksheets/sheet928.xml" ContentType="application/vnd.openxmlformats-officedocument.spreadsheetml.worksheet+xml"/>
  <Override PartName="/xl/worksheets/sheet929.xml" ContentType="application/vnd.openxmlformats-officedocument.spreadsheetml.worksheet+xml"/>
  <Override PartName="/xl/worksheets/sheet930.xml" ContentType="application/vnd.openxmlformats-officedocument.spreadsheetml.worksheet+xml"/>
  <Override PartName="/xl/worksheets/sheet931.xml" ContentType="application/vnd.openxmlformats-officedocument.spreadsheetml.worksheet+xml"/>
  <Override PartName="/xl/worksheets/sheet932.xml" ContentType="application/vnd.openxmlformats-officedocument.spreadsheetml.worksheet+xml"/>
  <Override PartName="/xl/worksheets/sheet933.xml" ContentType="application/vnd.openxmlformats-officedocument.spreadsheetml.worksheet+xml"/>
  <Override PartName="/xl/worksheets/sheet934.xml" ContentType="application/vnd.openxmlformats-officedocument.spreadsheetml.worksheet+xml"/>
  <Override PartName="/xl/worksheets/sheet935.xml" ContentType="application/vnd.openxmlformats-officedocument.spreadsheetml.worksheet+xml"/>
  <Override PartName="/xl/worksheets/sheet936.xml" ContentType="application/vnd.openxmlformats-officedocument.spreadsheetml.worksheet+xml"/>
  <Override PartName="/xl/worksheets/sheet937.xml" ContentType="application/vnd.openxmlformats-officedocument.spreadsheetml.worksheet+xml"/>
  <Override PartName="/xl/worksheets/sheet938.xml" ContentType="application/vnd.openxmlformats-officedocument.spreadsheetml.worksheet+xml"/>
  <Override PartName="/xl/worksheets/sheet939.xml" ContentType="application/vnd.openxmlformats-officedocument.spreadsheetml.worksheet+xml"/>
  <Override PartName="/xl/worksheets/sheet940.xml" ContentType="application/vnd.openxmlformats-officedocument.spreadsheetml.worksheet+xml"/>
  <Override PartName="/xl/worksheets/sheet941.xml" ContentType="application/vnd.openxmlformats-officedocument.spreadsheetml.worksheet+xml"/>
  <Override PartName="/xl/worksheets/sheet942.xml" ContentType="application/vnd.openxmlformats-officedocument.spreadsheetml.worksheet+xml"/>
  <Override PartName="/xl/worksheets/sheet943.xml" ContentType="application/vnd.openxmlformats-officedocument.spreadsheetml.worksheet+xml"/>
  <Override PartName="/xl/worksheets/sheet944.xml" ContentType="application/vnd.openxmlformats-officedocument.spreadsheetml.worksheet+xml"/>
  <Override PartName="/xl/worksheets/sheet945.xml" ContentType="application/vnd.openxmlformats-officedocument.spreadsheetml.worksheet+xml"/>
  <Override PartName="/xl/worksheets/sheet946.xml" ContentType="application/vnd.openxmlformats-officedocument.spreadsheetml.worksheet+xml"/>
  <Override PartName="/xl/worksheets/sheet947.xml" ContentType="application/vnd.openxmlformats-officedocument.spreadsheetml.worksheet+xml"/>
  <Override PartName="/xl/worksheets/sheet948.xml" ContentType="application/vnd.openxmlformats-officedocument.spreadsheetml.worksheet+xml"/>
  <Override PartName="/xl/worksheets/sheet949.xml" ContentType="application/vnd.openxmlformats-officedocument.spreadsheetml.worksheet+xml"/>
  <Override PartName="/xl/worksheets/sheet950.xml" ContentType="application/vnd.openxmlformats-officedocument.spreadsheetml.worksheet+xml"/>
  <Override PartName="/xl/worksheets/sheet951.xml" ContentType="application/vnd.openxmlformats-officedocument.spreadsheetml.worksheet+xml"/>
  <Override PartName="/xl/worksheets/sheet952.xml" ContentType="application/vnd.openxmlformats-officedocument.spreadsheetml.worksheet+xml"/>
  <Override PartName="/xl/worksheets/sheet953.xml" ContentType="application/vnd.openxmlformats-officedocument.spreadsheetml.worksheet+xml"/>
  <Override PartName="/xl/worksheets/sheet954.xml" ContentType="application/vnd.openxmlformats-officedocument.spreadsheetml.worksheet+xml"/>
  <Override PartName="/xl/worksheets/sheet955.xml" ContentType="application/vnd.openxmlformats-officedocument.spreadsheetml.worksheet+xml"/>
  <Override PartName="/xl/worksheets/sheet956.xml" ContentType="application/vnd.openxmlformats-officedocument.spreadsheetml.worksheet+xml"/>
  <Override PartName="/xl/worksheets/sheet957.xml" ContentType="application/vnd.openxmlformats-officedocument.spreadsheetml.worksheet+xml"/>
  <Override PartName="/xl/worksheets/sheet958.xml" ContentType="application/vnd.openxmlformats-officedocument.spreadsheetml.worksheet+xml"/>
  <Override PartName="/xl/worksheets/sheet959.xml" ContentType="application/vnd.openxmlformats-officedocument.spreadsheetml.worksheet+xml"/>
  <Override PartName="/xl/worksheets/sheet960.xml" ContentType="application/vnd.openxmlformats-officedocument.spreadsheetml.worksheet+xml"/>
  <Override PartName="/xl/worksheets/sheet961.xml" ContentType="application/vnd.openxmlformats-officedocument.spreadsheetml.worksheet+xml"/>
  <Override PartName="/xl/worksheets/sheet962.xml" ContentType="application/vnd.openxmlformats-officedocument.spreadsheetml.worksheet+xml"/>
  <Override PartName="/xl/worksheets/sheet963.xml" ContentType="application/vnd.openxmlformats-officedocument.spreadsheetml.worksheet+xml"/>
  <Override PartName="/xl/worksheets/sheet964.xml" ContentType="application/vnd.openxmlformats-officedocument.spreadsheetml.worksheet+xml"/>
  <Override PartName="/xl/worksheets/sheet965.xml" ContentType="application/vnd.openxmlformats-officedocument.spreadsheetml.worksheet+xml"/>
  <Override PartName="/xl/worksheets/sheet966.xml" ContentType="application/vnd.openxmlformats-officedocument.spreadsheetml.worksheet+xml"/>
  <Override PartName="/xl/worksheets/sheet967.xml" ContentType="application/vnd.openxmlformats-officedocument.spreadsheetml.worksheet+xml"/>
  <Override PartName="/xl/worksheets/sheet968.xml" ContentType="application/vnd.openxmlformats-officedocument.spreadsheetml.worksheet+xml"/>
  <Override PartName="/xl/worksheets/sheet969.xml" ContentType="application/vnd.openxmlformats-officedocument.spreadsheetml.worksheet+xml"/>
  <Override PartName="/xl/worksheets/sheet970.xml" ContentType="application/vnd.openxmlformats-officedocument.spreadsheetml.worksheet+xml"/>
  <Override PartName="/xl/worksheets/sheet971.xml" ContentType="application/vnd.openxmlformats-officedocument.spreadsheetml.worksheet+xml"/>
  <Override PartName="/xl/worksheets/sheet972.xml" ContentType="application/vnd.openxmlformats-officedocument.spreadsheetml.worksheet+xml"/>
  <Override PartName="/xl/worksheets/sheet973.xml" ContentType="application/vnd.openxmlformats-officedocument.spreadsheetml.worksheet+xml"/>
  <Override PartName="/xl/worksheets/sheet974.xml" ContentType="application/vnd.openxmlformats-officedocument.spreadsheetml.worksheet+xml"/>
  <Override PartName="/xl/worksheets/sheet975.xml" ContentType="application/vnd.openxmlformats-officedocument.spreadsheetml.worksheet+xml"/>
  <Override PartName="/xl/worksheets/sheet976.xml" ContentType="application/vnd.openxmlformats-officedocument.spreadsheetml.worksheet+xml"/>
  <Override PartName="/xl/worksheets/sheet977.xml" ContentType="application/vnd.openxmlformats-officedocument.spreadsheetml.worksheet+xml"/>
  <Override PartName="/xl/worksheets/sheet978.xml" ContentType="application/vnd.openxmlformats-officedocument.spreadsheetml.worksheet+xml"/>
  <Override PartName="/xl/worksheets/sheet979.xml" ContentType="application/vnd.openxmlformats-officedocument.spreadsheetml.worksheet+xml"/>
  <Override PartName="/xl/worksheets/sheet980.xml" ContentType="application/vnd.openxmlformats-officedocument.spreadsheetml.worksheet+xml"/>
  <Override PartName="/xl/worksheets/sheet981.xml" ContentType="application/vnd.openxmlformats-officedocument.spreadsheetml.worksheet+xml"/>
  <Override PartName="/xl/worksheets/sheet982.xml" ContentType="application/vnd.openxmlformats-officedocument.spreadsheetml.worksheet+xml"/>
  <Override PartName="/xl/worksheets/sheet983.xml" ContentType="application/vnd.openxmlformats-officedocument.spreadsheetml.worksheet+xml"/>
  <Override PartName="/xl/worksheets/sheet984.xml" ContentType="application/vnd.openxmlformats-officedocument.spreadsheetml.worksheet+xml"/>
  <Override PartName="/xl/worksheets/sheet985.xml" ContentType="application/vnd.openxmlformats-officedocument.spreadsheetml.worksheet+xml"/>
  <Override PartName="/xl/worksheets/sheet986.xml" ContentType="application/vnd.openxmlformats-officedocument.spreadsheetml.worksheet+xml"/>
  <Override PartName="/xl/worksheets/sheet987.xml" ContentType="application/vnd.openxmlformats-officedocument.spreadsheetml.worksheet+xml"/>
  <Override PartName="/xl/worksheets/sheet988.xml" ContentType="application/vnd.openxmlformats-officedocument.spreadsheetml.worksheet+xml"/>
  <Override PartName="/xl/worksheets/sheet989.xml" ContentType="application/vnd.openxmlformats-officedocument.spreadsheetml.worksheet+xml"/>
  <Override PartName="/xl/worksheets/sheet990.xml" ContentType="application/vnd.openxmlformats-officedocument.spreadsheetml.worksheet+xml"/>
  <Override PartName="/xl/worksheets/sheet991.xml" ContentType="application/vnd.openxmlformats-officedocument.spreadsheetml.worksheet+xml"/>
  <Override PartName="/xl/worksheets/sheet992.xml" ContentType="application/vnd.openxmlformats-officedocument.spreadsheetml.worksheet+xml"/>
  <Override PartName="/xl/worksheets/sheet993.xml" ContentType="application/vnd.openxmlformats-officedocument.spreadsheetml.worksheet+xml"/>
  <Override PartName="/xl/worksheets/sheet994.xml" ContentType="application/vnd.openxmlformats-officedocument.spreadsheetml.worksheet+xml"/>
  <Override PartName="/xl/worksheets/sheet995.xml" ContentType="application/vnd.openxmlformats-officedocument.spreadsheetml.worksheet+xml"/>
  <Override PartName="/xl/worksheets/sheet996.xml" ContentType="application/vnd.openxmlformats-officedocument.spreadsheetml.worksheet+xml"/>
  <Override PartName="/xl/worksheets/sheet997.xml" ContentType="application/vnd.openxmlformats-officedocument.spreadsheetml.worksheet+xml"/>
  <Override PartName="/xl/worksheets/sheet998.xml" ContentType="application/vnd.openxmlformats-officedocument.spreadsheetml.worksheet+xml"/>
  <Override PartName="/xl/worksheets/sheet999.xml" ContentType="application/vnd.openxmlformats-officedocument.spreadsheetml.worksheet+xml"/>
  <Override PartName="/xl/worksheets/sheet1000.xml" ContentType="application/vnd.openxmlformats-officedocument.spreadsheetml.worksheet+xml"/>
  <Override PartName="/xl/worksheets/sheet1001.xml" ContentType="application/vnd.openxmlformats-officedocument.spreadsheetml.worksheet+xml"/>
  <Override PartName="/xl/worksheets/sheet1002.xml" ContentType="application/vnd.openxmlformats-officedocument.spreadsheetml.worksheet+xml"/>
  <Override PartName="/xl/worksheets/sheet1003.xml" ContentType="application/vnd.openxmlformats-officedocument.spreadsheetml.worksheet+xml"/>
  <Override PartName="/xl/worksheets/sheet1004.xml" ContentType="application/vnd.openxmlformats-officedocument.spreadsheetml.worksheet+xml"/>
  <Override PartName="/xl/worksheets/sheet1005.xml" ContentType="application/vnd.openxmlformats-officedocument.spreadsheetml.worksheet+xml"/>
  <Override PartName="/xl/worksheets/sheet1006.xml" ContentType="application/vnd.openxmlformats-officedocument.spreadsheetml.worksheet+xml"/>
  <Override PartName="/xl/worksheets/sheet1007.xml" ContentType="application/vnd.openxmlformats-officedocument.spreadsheetml.worksheet+xml"/>
  <Override PartName="/xl/worksheets/sheet1008.xml" ContentType="application/vnd.openxmlformats-officedocument.spreadsheetml.worksheet+xml"/>
  <Override PartName="/xl/worksheets/sheet1009.xml" ContentType="application/vnd.openxmlformats-officedocument.spreadsheetml.worksheet+xml"/>
  <Override PartName="/xl/worksheets/sheet1010.xml" ContentType="application/vnd.openxmlformats-officedocument.spreadsheetml.worksheet+xml"/>
  <Override PartName="/xl/worksheets/sheet1011.xml" ContentType="application/vnd.openxmlformats-officedocument.spreadsheetml.worksheet+xml"/>
  <Override PartName="/xl/worksheets/sheet1012.xml" ContentType="application/vnd.openxmlformats-officedocument.spreadsheetml.worksheet+xml"/>
  <Override PartName="/xl/worksheets/sheet1013.xml" ContentType="application/vnd.openxmlformats-officedocument.spreadsheetml.worksheet+xml"/>
  <Override PartName="/xl/worksheets/sheet1014.xml" ContentType="application/vnd.openxmlformats-officedocument.spreadsheetml.worksheet+xml"/>
  <Override PartName="/xl/worksheets/sheet1015.xml" ContentType="application/vnd.openxmlformats-officedocument.spreadsheetml.worksheet+xml"/>
  <Override PartName="/xl/worksheets/sheet1016.xml" ContentType="application/vnd.openxmlformats-officedocument.spreadsheetml.worksheet+xml"/>
  <Override PartName="/xl/worksheets/sheet1017.xml" ContentType="application/vnd.openxmlformats-officedocument.spreadsheetml.worksheet+xml"/>
  <Override PartName="/xl/worksheets/sheet1018.xml" ContentType="application/vnd.openxmlformats-officedocument.spreadsheetml.worksheet+xml"/>
  <Override PartName="/xl/worksheets/sheet1019.xml" ContentType="application/vnd.openxmlformats-officedocument.spreadsheetml.worksheet+xml"/>
  <Override PartName="/xl/worksheets/sheet1020.xml" ContentType="application/vnd.openxmlformats-officedocument.spreadsheetml.worksheet+xml"/>
  <Override PartName="/xl/worksheets/sheet1021.xml" ContentType="application/vnd.openxmlformats-officedocument.spreadsheetml.worksheet+xml"/>
  <Override PartName="/xl/worksheets/sheet1022.xml" ContentType="application/vnd.openxmlformats-officedocument.spreadsheetml.worksheet+xml"/>
  <Override PartName="/xl/worksheets/sheet1023.xml" ContentType="application/vnd.openxmlformats-officedocument.spreadsheetml.worksheet+xml"/>
  <Override PartName="/xl/worksheets/sheet1024.xml" ContentType="application/vnd.openxmlformats-officedocument.spreadsheetml.worksheet+xml"/>
  <Override PartName="/xl/worksheets/sheet1025.xml" ContentType="application/vnd.openxmlformats-officedocument.spreadsheetml.worksheet+xml"/>
  <Override PartName="/xl/worksheets/sheet1026.xml" ContentType="application/vnd.openxmlformats-officedocument.spreadsheetml.worksheet+xml"/>
  <Override PartName="/xl/worksheets/sheet1027.xml" ContentType="application/vnd.openxmlformats-officedocument.spreadsheetml.worksheet+xml"/>
  <Override PartName="/xl/worksheets/sheet1028.xml" ContentType="application/vnd.openxmlformats-officedocument.spreadsheetml.worksheet+xml"/>
  <Override PartName="/xl/worksheets/sheet1029.xml" ContentType="application/vnd.openxmlformats-officedocument.spreadsheetml.worksheet+xml"/>
  <Override PartName="/xl/worksheets/sheet1030.xml" ContentType="application/vnd.openxmlformats-officedocument.spreadsheetml.worksheet+xml"/>
  <Override PartName="/xl/worksheets/sheet1031.xml" ContentType="application/vnd.openxmlformats-officedocument.spreadsheetml.worksheet+xml"/>
  <Override PartName="/xl/worksheets/sheet1032.xml" ContentType="application/vnd.openxmlformats-officedocument.spreadsheetml.worksheet+xml"/>
  <Override PartName="/xl/worksheets/sheet1033.xml" ContentType="application/vnd.openxmlformats-officedocument.spreadsheetml.worksheet+xml"/>
  <Override PartName="/xl/worksheets/sheet1034.xml" ContentType="application/vnd.openxmlformats-officedocument.spreadsheetml.worksheet+xml"/>
  <Override PartName="/xl/worksheets/sheet1035.xml" ContentType="application/vnd.openxmlformats-officedocument.spreadsheetml.worksheet+xml"/>
  <Override PartName="/xl/worksheets/sheet1036.xml" ContentType="application/vnd.openxmlformats-officedocument.spreadsheetml.worksheet+xml"/>
  <Override PartName="/xl/worksheets/sheet1037.xml" ContentType="application/vnd.openxmlformats-officedocument.spreadsheetml.worksheet+xml"/>
  <Override PartName="/xl/worksheets/sheet1038.xml" ContentType="application/vnd.openxmlformats-officedocument.spreadsheetml.worksheet+xml"/>
  <Override PartName="/xl/worksheets/sheet1039.xml" ContentType="application/vnd.openxmlformats-officedocument.spreadsheetml.worksheet+xml"/>
  <Override PartName="/xl/worksheets/sheet1040.xml" ContentType="application/vnd.openxmlformats-officedocument.spreadsheetml.worksheet+xml"/>
  <Override PartName="/xl/worksheets/sheet1041.xml" ContentType="application/vnd.openxmlformats-officedocument.spreadsheetml.worksheet+xml"/>
  <Override PartName="/xl/worksheets/sheet1042.xml" ContentType="application/vnd.openxmlformats-officedocument.spreadsheetml.worksheet+xml"/>
  <Override PartName="/xl/worksheets/sheet1043.xml" ContentType="application/vnd.openxmlformats-officedocument.spreadsheetml.worksheet+xml"/>
  <Override PartName="/xl/worksheets/sheet1044.xml" ContentType="application/vnd.openxmlformats-officedocument.spreadsheetml.worksheet+xml"/>
  <Override PartName="/xl/worksheets/sheet1045.xml" ContentType="application/vnd.openxmlformats-officedocument.spreadsheetml.worksheet+xml"/>
  <Override PartName="/xl/worksheets/sheet1046.xml" ContentType="application/vnd.openxmlformats-officedocument.spreadsheetml.worksheet+xml"/>
  <Override PartName="/xl/worksheets/sheet1047.xml" ContentType="application/vnd.openxmlformats-officedocument.spreadsheetml.worksheet+xml"/>
  <Override PartName="/xl/worksheets/sheet1048.xml" ContentType="application/vnd.openxmlformats-officedocument.spreadsheetml.worksheet+xml"/>
  <Override PartName="/xl/worksheets/sheet1049.xml" ContentType="application/vnd.openxmlformats-officedocument.spreadsheetml.worksheet+xml"/>
  <Override PartName="/xl/worksheets/sheet1050.xml" ContentType="application/vnd.openxmlformats-officedocument.spreadsheetml.worksheet+xml"/>
  <Override PartName="/xl/worksheets/sheet1051.xml" ContentType="application/vnd.openxmlformats-officedocument.spreadsheetml.worksheet+xml"/>
  <Override PartName="/xl/worksheets/sheet1052.xml" ContentType="application/vnd.openxmlformats-officedocument.spreadsheetml.worksheet+xml"/>
  <Override PartName="/xl/worksheets/sheet1053.xml" ContentType="application/vnd.openxmlformats-officedocument.spreadsheetml.worksheet+xml"/>
  <Override PartName="/xl/worksheets/sheet1054.xml" ContentType="application/vnd.openxmlformats-officedocument.spreadsheetml.worksheet+xml"/>
  <Override PartName="/xl/worksheets/sheet1055.xml" ContentType="application/vnd.openxmlformats-officedocument.spreadsheetml.worksheet+xml"/>
  <Override PartName="/xl/worksheets/sheet1056.xml" ContentType="application/vnd.openxmlformats-officedocument.spreadsheetml.worksheet+xml"/>
  <Override PartName="/xl/worksheets/sheet1057.xml" ContentType="application/vnd.openxmlformats-officedocument.spreadsheetml.worksheet+xml"/>
  <Override PartName="/xl/worksheets/sheet1058.xml" ContentType="application/vnd.openxmlformats-officedocument.spreadsheetml.worksheet+xml"/>
  <Override PartName="/xl/worksheets/sheet1059.xml" ContentType="application/vnd.openxmlformats-officedocument.spreadsheetml.worksheet+xml"/>
  <Override PartName="/xl/worksheets/sheet1060.xml" ContentType="application/vnd.openxmlformats-officedocument.spreadsheetml.worksheet+xml"/>
  <Override PartName="/xl/worksheets/sheet1061.xml" ContentType="application/vnd.openxmlformats-officedocument.spreadsheetml.worksheet+xml"/>
  <Override PartName="/xl/worksheets/sheet1062.xml" ContentType="application/vnd.openxmlformats-officedocument.spreadsheetml.worksheet+xml"/>
  <Override PartName="/xl/worksheets/sheet1063.xml" ContentType="application/vnd.openxmlformats-officedocument.spreadsheetml.worksheet+xml"/>
  <Override PartName="/xl/worksheets/sheet1064.xml" ContentType="application/vnd.openxmlformats-officedocument.spreadsheetml.worksheet+xml"/>
  <Override PartName="/xl/worksheets/sheet1065.xml" ContentType="application/vnd.openxmlformats-officedocument.spreadsheetml.worksheet+xml"/>
  <Override PartName="/xl/worksheets/sheet1066.xml" ContentType="application/vnd.openxmlformats-officedocument.spreadsheetml.worksheet+xml"/>
  <Override PartName="/xl/worksheets/sheet1067.xml" ContentType="application/vnd.openxmlformats-officedocument.spreadsheetml.worksheet+xml"/>
  <Override PartName="/xl/worksheets/sheet1068.xml" ContentType="application/vnd.openxmlformats-officedocument.spreadsheetml.worksheet+xml"/>
  <Override PartName="/xl/worksheets/sheet1069.xml" ContentType="application/vnd.openxmlformats-officedocument.spreadsheetml.worksheet+xml"/>
  <Override PartName="/xl/worksheets/sheet1070.xml" ContentType="application/vnd.openxmlformats-officedocument.spreadsheetml.worksheet+xml"/>
  <Override PartName="/xl/worksheets/sheet1071.xml" ContentType="application/vnd.openxmlformats-officedocument.spreadsheetml.worksheet+xml"/>
  <Override PartName="/xl/worksheets/sheet1072.xml" ContentType="application/vnd.openxmlformats-officedocument.spreadsheetml.worksheet+xml"/>
  <Override PartName="/xl/worksheets/sheet1073.xml" ContentType="application/vnd.openxmlformats-officedocument.spreadsheetml.worksheet+xml"/>
  <Override PartName="/xl/worksheets/sheet1074.xml" ContentType="application/vnd.openxmlformats-officedocument.spreadsheetml.worksheet+xml"/>
  <Override PartName="/xl/worksheets/sheet1075.xml" ContentType="application/vnd.openxmlformats-officedocument.spreadsheetml.worksheet+xml"/>
  <Override PartName="/xl/worksheets/sheet1076.xml" ContentType="application/vnd.openxmlformats-officedocument.spreadsheetml.worksheet+xml"/>
  <Override PartName="/xl/worksheets/sheet1077.xml" ContentType="application/vnd.openxmlformats-officedocument.spreadsheetml.worksheet+xml"/>
  <Override PartName="/xl/worksheets/sheet1078.xml" ContentType="application/vnd.openxmlformats-officedocument.spreadsheetml.worksheet+xml"/>
  <Override PartName="/xl/worksheets/sheet1079.xml" ContentType="application/vnd.openxmlformats-officedocument.spreadsheetml.worksheet+xml"/>
  <Override PartName="/xl/worksheets/sheet1080.xml" ContentType="application/vnd.openxmlformats-officedocument.spreadsheetml.worksheet+xml"/>
  <Override PartName="/xl/worksheets/sheet1081.xml" ContentType="application/vnd.openxmlformats-officedocument.spreadsheetml.worksheet+xml"/>
  <Override PartName="/xl/worksheets/sheet1082.xml" ContentType="application/vnd.openxmlformats-officedocument.spreadsheetml.worksheet+xml"/>
  <Override PartName="/xl/worksheets/sheet1083.xml" ContentType="application/vnd.openxmlformats-officedocument.spreadsheetml.worksheet+xml"/>
  <Override PartName="/xl/worksheets/sheet1084.xml" ContentType="application/vnd.openxmlformats-officedocument.spreadsheetml.worksheet+xml"/>
  <Override PartName="/xl/worksheets/sheet1085.xml" ContentType="application/vnd.openxmlformats-officedocument.spreadsheetml.worksheet+xml"/>
  <Override PartName="/xl/worksheets/sheet1086.xml" ContentType="application/vnd.openxmlformats-officedocument.spreadsheetml.worksheet+xml"/>
  <Override PartName="/xl/worksheets/sheet1087.xml" ContentType="application/vnd.openxmlformats-officedocument.spreadsheetml.worksheet+xml"/>
  <Override PartName="/xl/worksheets/sheet1088.xml" ContentType="application/vnd.openxmlformats-officedocument.spreadsheetml.worksheet+xml"/>
  <Override PartName="/xl/worksheets/sheet1089.xml" ContentType="application/vnd.openxmlformats-officedocument.spreadsheetml.worksheet+xml"/>
  <Override PartName="/xl/worksheets/sheet1090.xml" ContentType="application/vnd.openxmlformats-officedocument.spreadsheetml.worksheet+xml"/>
  <Override PartName="/xl/worksheets/sheet1091.xml" ContentType="application/vnd.openxmlformats-officedocument.spreadsheetml.worksheet+xml"/>
  <Override PartName="/xl/worksheets/sheet1092.xml" ContentType="application/vnd.openxmlformats-officedocument.spreadsheetml.worksheet+xml"/>
  <Override PartName="/xl/worksheets/sheet1093.xml" ContentType="application/vnd.openxmlformats-officedocument.spreadsheetml.worksheet+xml"/>
  <Override PartName="/xl/worksheets/sheet1094.xml" ContentType="application/vnd.openxmlformats-officedocument.spreadsheetml.worksheet+xml"/>
  <Override PartName="/xl/worksheets/sheet1095.xml" ContentType="application/vnd.openxmlformats-officedocument.spreadsheetml.worksheet+xml"/>
  <Override PartName="/xl/worksheets/sheet1096.xml" ContentType="application/vnd.openxmlformats-officedocument.spreadsheetml.worksheet+xml"/>
  <Override PartName="/xl/worksheets/sheet1097.xml" ContentType="application/vnd.openxmlformats-officedocument.spreadsheetml.worksheet+xml"/>
  <Override PartName="/xl/worksheets/sheet1098.xml" ContentType="application/vnd.openxmlformats-officedocument.spreadsheetml.worksheet+xml"/>
  <Override PartName="/xl/worksheets/sheet1099.xml" ContentType="application/vnd.openxmlformats-officedocument.spreadsheetml.worksheet+xml"/>
  <Override PartName="/xl/worksheets/sheet1100.xml" ContentType="application/vnd.openxmlformats-officedocument.spreadsheetml.worksheet+xml"/>
  <Override PartName="/xl/worksheets/sheet1101.xml" ContentType="application/vnd.openxmlformats-officedocument.spreadsheetml.worksheet+xml"/>
  <Override PartName="/xl/worksheets/sheet1102.xml" ContentType="application/vnd.openxmlformats-officedocument.spreadsheetml.worksheet+xml"/>
  <Override PartName="/xl/worksheets/sheet1103.xml" ContentType="application/vnd.openxmlformats-officedocument.spreadsheetml.worksheet+xml"/>
  <Override PartName="/xl/worksheets/sheet1104.xml" ContentType="application/vnd.openxmlformats-officedocument.spreadsheetml.worksheet+xml"/>
  <Override PartName="/xl/worksheets/sheet1105.xml" ContentType="application/vnd.openxmlformats-officedocument.spreadsheetml.worksheet+xml"/>
  <Override PartName="/xl/worksheets/sheet1106.xml" ContentType="application/vnd.openxmlformats-officedocument.spreadsheetml.worksheet+xml"/>
  <Override PartName="/xl/worksheets/sheet1107.xml" ContentType="application/vnd.openxmlformats-officedocument.spreadsheetml.worksheet+xml"/>
  <Override PartName="/xl/worksheets/sheet1108.xml" ContentType="application/vnd.openxmlformats-officedocument.spreadsheetml.worksheet+xml"/>
  <Override PartName="/xl/worksheets/sheet1109.xml" ContentType="application/vnd.openxmlformats-officedocument.spreadsheetml.worksheet+xml"/>
  <Override PartName="/xl/worksheets/sheet1110.xml" ContentType="application/vnd.openxmlformats-officedocument.spreadsheetml.worksheet+xml"/>
  <Override PartName="/xl/worksheets/sheet1111.xml" ContentType="application/vnd.openxmlformats-officedocument.spreadsheetml.worksheet+xml"/>
  <Override PartName="/xl/worksheets/sheet1112.xml" ContentType="application/vnd.openxmlformats-officedocument.spreadsheetml.worksheet+xml"/>
  <Override PartName="/xl/worksheets/sheet1113.xml" ContentType="application/vnd.openxmlformats-officedocument.spreadsheetml.worksheet+xml"/>
  <Override PartName="/xl/worksheets/sheet1114.xml" ContentType="application/vnd.openxmlformats-officedocument.spreadsheetml.worksheet+xml"/>
  <Override PartName="/xl/worksheets/sheet1115.xml" ContentType="application/vnd.openxmlformats-officedocument.spreadsheetml.worksheet+xml"/>
  <Override PartName="/xl/worksheets/sheet1116.xml" ContentType="application/vnd.openxmlformats-officedocument.spreadsheetml.worksheet+xml"/>
  <Override PartName="/xl/worksheets/sheet1117.xml" ContentType="application/vnd.openxmlformats-officedocument.spreadsheetml.worksheet+xml"/>
  <Override PartName="/xl/worksheets/sheet1118.xml" ContentType="application/vnd.openxmlformats-officedocument.spreadsheetml.worksheet+xml"/>
  <Override PartName="/xl/worksheets/sheet1119.xml" ContentType="application/vnd.openxmlformats-officedocument.spreadsheetml.worksheet+xml"/>
  <Override PartName="/xl/worksheets/sheet1120.xml" ContentType="application/vnd.openxmlformats-officedocument.spreadsheetml.worksheet+xml"/>
  <Override PartName="/xl/worksheets/sheet1121.xml" ContentType="application/vnd.openxmlformats-officedocument.spreadsheetml.worksheet+xml"/>
  <Override PartName="/xl/worksheets/sheet1122.xml" ContentType="application/vnd.openxmlformats-officedocument.spreadsheetml.worksheet+xml"/>
  <Override PartName="/xl/worksheets/sheet1123.xml" ContentType="application/vnd.openxmlformats-officedocument.spreadsheetml.worksheet+xml"/>
  <Override PartName="/xl/worksheets/sheet1124.xml" ContentType="application/vnd.openxmlformats-officedocument.spreadsheetml.worksheet+xml"/>
  <Override PartName="/xl/worksheets/sheet1125.xml" ContentType="application/vnd.openxmlformats-officedocument.spreadsheetml.worksheet+xml"/>
  <Override PartName="/xl/worksheets/sheet1126.xml" ContentType="application/vnd.openxmlformats-officedocument.spreadsheetml.worksheet+xml"/>
  <Override PartName="/xl/worksheets/sheet1127.xml" ContentType="application/vnd.openxmlformats-officedocument.spreadsheetml.worksheet+xml"/>
  <Override PartName="/xl/worksheets/sheet1128.xml" ContentType="application/vnd.openxmlformats-officedocument.spreadsheetml.worksheet+xml"/>
  <Override PartName="/xl/worksheets/sheet1129.xml" ContentType="application/vnd.openxmlformats-officedocument.spreadsheetml.worksheet+xml"/>
  <Override PartName="/xl/worksheets/sheet1130.xml" ContentType="application/vnd.openxmlformats-officedocument.spreadsheetml.worksheet+xml"/>
  <Override PartName="/xl/worksheets/sheet1131.xml" ContentType="application/vnd.openxmlformats-officedocument.spreadsheetml.worksheet+xml"/>
  <Override PartName="/xl/worksheets/sheet1132.xml" ContentType="application/vnd.openxmlformats-officedocument.spreadsheetml.worksheet+xml"/>
  <Override PartName="/xl/worksheets/sheet1133.xml" ContentType="application/vnd.openxmlformats-officedocument.spreadsheetml.worksheet+xml"/>
  <Override PartName="/xl/worksheets/sheet1134.xml" ContentType="application/vnd.openxmlformats-officedocument.spreadsheetml.worksheet+xml"/>
  <Override PartName="/xl/worksheets/sheet1135.xml" ContentType="application/vnd.openxmlformats-officedocument.spreadsheetml.worksheet+xml"/>
  <Override PartName="/xl/worksheets/sheet1136.xml" ContentType="application/vnd.openxmlformats-officedocument.spreadsheetml.worksheet+xml"/>
  <Override PartName="/xl/worksheets/sheet1137.xml" ContentType="application/vnd.openxmlformats-officedocument.spreadsheetml.worksheet+xml"/>
  <Override PartName="/xl/worksheets/sheet1138.xml" ContentType="application/vnd.openxmlformats-officedocument.spreadsheetml.worksheet+xml"/>
  <Override PartName="/xl/worksheets/sheet1139.xml" ContentType="application/vnd.openxmlformats-officedocument.spreadsheetml.worksheet+xml"/>
  <Override PartName="/xl/worksheets/sheet1140.xml" ContentType="application/vnd.openxmlformats-officedocument.spreadsheetml.worksheet+xml"/>
  <Override PartName="/xl/worksheets/sheet1141.xml" ContentType="application/vnd.openxmlformats-officedocument.spreadsheetml.worksheet+xml"/>
  <Override PartName="/xl/worksheets/sheet1142.xml" ContentType="application/vnd.openxmlformats-officedocument.spreadsheetml.worksheet+xml"/>
  <Override PartName="/xl/worksheets/sheet1143.xml" ContentType="application/vnd.openxmlformats-officedocument.spreadsheetml.worksheet+xml"/>
  <Override PartName="/xl/worksheets/sheet1144.xml" ContentType="application/vnd.openxmlformats-officedocument.spreadsheetml.worksheet+xml"/>
  <Override PartName="/xl/worksheets/sheet1145.xml" ContentType="application/vnd.openxmlformats-officedocument.spreadsheetml.worksheet+xml"/>
  <Override PartName="/xl/worksheets/sheet1146.xml" ContentType="application/vnd.openxmlformats-officedocument.spreadsheetml.worksheet+xml"/>
  <Override PartName="/xl/worksheets/sheet1147.xml" ContentType="application/vnd.openxmlformats-officedocument.spreadsheetml.worksheet+xml"/>
  <Override PartName="/xl/worksheets/sheet1148.xml" ContentType="application/vnd.openxmlformats-officedocument.spreadsheetml.worksheet+xml"/>
  <Override PartName="/xl/worksheets/sheet1149.xml" ContentType="application/vnd.openxmlformats-officedocument.spreadsheetml.worksheet+xml"/>
  <Override PartName="/xl/worksheets/sheet1150.xml" ContentType="application/vnd.openxmlformats-officedocument.spreadsheetml.worksheet+xml"/>
  <Override PartName="/xl/worksheets/sheet1151.xml" ContentType="application/vnd.openxmlformats-officedocument.spreadsheetml.worksheet+xml"/>
  <Override PartName="/xl/worksheets/sheet1152.xml" ContentType="application/vnd.openxmlformats-officedocument.spreadsheetml.worksheet+xml"/>
  <Override PartName="/xl/worksheets/sheet1153.xml" ContentType="application/vnd.openxmlformats-officedocument.spreadsheetml.worksheet+xml"/>
  <Override PartName="/xl/worksheets/sheet1154.xml" ContentType="application/vnd.openxmlformats-officedocument.spreadsheetml.worksheet+xml"/>
  <Override PartName="/xl/worksheets/sheet1155.xml" ContentType="application/vnd.openxmlformats-officedocument.spreadsheetml.worksheet+xml"/>
  <Override PartName="/xl/worksheets/sheet1156.xml" ContentType="application/vnd.openxmlformats-officedocument.spreadsheetml.worksheet+xml"/>
  <Override PartName="/xl/worksheets/sheet1157.xml" ContentType="application/vnd.openxmlformats-officedocument.spreadsheetml.worksheet+xml"/>
  <Override PartName="/xl/worksheets/sheet1158.xml" ContentType="application/vnd.openxmlformats-officedocument.spreadsheetml.worksheet+xml"/>
  <Override PartName="/xl/worksheets/sheet1159.xml" ContentType="application/vnd.openxmlformats-officedocument.spreadsheetml.worksheet+xml"/>
  <Override PartName="/xl/worksheets/sheet1160.xml" ContentType="application/vnd.openxmlformats-officedocument.spreadsheetml.worksheet+xml"/>
  <Override PartName="/xl/worksheets/sheet1161.xml" ContentType="application/vnd.openxmlformats-officedocument.spreadsheetml.worksheet+xml"/>
  <Override PartName="/xl/worksheets/sheet1162.xml" ContentType="application/vnd.openxmlformats-officedocument.spreadsheetml.worksheet+xml"/>
  <Override PartName="/xl/worksheets/sheet1163.xml" ContentType="application/vnd.openxmlformats-officedocument.spreadsheetml.worksheet+xml"/>
  <Override PartName="/xl/worksheets/sheet1164.xml" ContentType="application/vnd.openxmlformats-officedocument.spreadsheetml.worksheet+xml"/>
  <Override PartName="/xl/worksheets/sheet1165.xml" ContentType="application/vnd.openxmlformats-officedocument.spreadsheetml.worksheet+xml"/>
  <Override PartName="/xl/worksheets/sheet1166.xml" ContentType="application/vnd.openxmlformats-officedocument.spreadsheetml.worksheet+xml"/>
  <Override PartName="/xl/worksheets/sheet1167.xml" ContentType="application/vnd.openxmlformats-officedocument.spreadsheetml.worksheet+xml"/>
  <Override PartName="/xl/worksheets/sheet1168.xml" ContentType="application/vnd.openxmlformats-officedocument.spreadsheetml.worksheet+xml"/>
  <Override PartName="/xl/worksheets/sheet1169.xml" ContentType="application/vnd.openxmlformats-officedocument.spreadsheetml.worksheet+xml"/>
  <Override PartName="/xl/worksheets/sheet1170.xml" ContentType="application/vnd.openxmlformats-officedocument.spreadsheetml.worksheet+xml"/>
  <Override PartName="/xl/worksheets/sheet1171.xml" ContentType="application/vnd.openxmlformats-officedocument.spreadsheetml.worksheet+xml"/>
  <Override PartName="/xl/worksheets/sheet1172.xml" ContentType="application/vnd.openxmlformats-officedocument.spreadsheetml.worksheet+xml"/>
  <Override PartName="/xl/worksheets/sheet1173.xml" ContentType="application/vnd.openxmlformats-officedocument.spreadsheetml.worksheet+xml"/>
  <Override PartName="/xl/worksheets/sheet1174.xml" ContentType="application/vnd.openxmlformats-officedocument.spreadsheetml.worksheet+xml"/>
  <Override PartName="/xl/worksheets/sheet1175.xml" ContentType="application/vnd.openxmlformats-officedocument.spreadsheetml.worksheet+xml"/>
  <Override PartName="/xl/worksheets/sheet1176.xml" ContentType="application/vnd.openxmlformats-officedocument.spreadsheetml.worksheet+xml"/>
  <Override PartName="/xl/worksheets/sheet1177.xml" ContentType="application/vnd.openxmlformats-officedocument.spreadsheetml.worksheet+xml"/>
  <Override PartName="/xl/worksheets/sheet1178.xml" ContentType="application/vnd.openxmlformats-officedocument.spreadsheetml.worksheet+xml"/>
  <Override PartName="/xl/worksheets/sheet1179.xml" ContentType="application/vnd.openxmlformats-officedocument.spreadsheetml.worksheet+xml"/>
  <Override PartName="/xl/worksheets/sheet1180.xml" ContentType="application/vnd.openxmlformats-officedocument.spreadsheetml.worksheet+xml"/>
  <Override PartName="/xl/worksheets/sheet1181.xml" ContentType="application/vnd.openxmlformats-officedocument.spreadsheetml.worksheet+xml"/>
  <Override PartName="/xl/worksheets/sheet1182.xml" ContentType="application/vnd.openxmlformats-officedocument.spreadsheetml.worksheet+xml"/>
  <Override PartName="/xl/worksheets/sheet1183.xml" ContentType="application/vnd.openxmlformats-officedocument.spreadsheetml.worksheet+xml"/>
  <Override PartName="/xl/worksheets/sheet1184.xml" ContentType="application/vnd.openxmlformats-officedocument.spreadsheetml.worksheet+xml"/>
  <Override PartName="/xl/worksheets/sheet1185.xml" ContentType="application/vnd.openxmlformats-officedocument.spreadsheetml.worksheet+xml"/>
  <Override PartName="/xl/worksheets/sheet1186.xml" ContentType="application/vnd.openxmlformats-officedocument.spreadsheetml.worksheet+xml"/>
  <Override PartName="/xl/worksheets/sheet1187.xml" ContentType="application/vnd.openxmlformats-officedocument.spreadsheetml.worksheet+xml"/>
  <Override PartName="/xl/worksheets/sheet1188.xml" ContentType="application/vnd.openxmlformats-officedocument.spreadsheetml.worksheet+xml"/>
  <Override PartName="/xl/worksheets/sheet1189.xml" ContentType="application/vnd.openxmlformats-officedocument.spreadsheetml.worksheet+xml"/>
  <Override PartName="/xl/worksheets/sheet1190.xml" ContentType="application/vnd.openxmlformats-officedocument.spreadsheetml.worksheet+xml"/>
  <Override PartName="/xl/worksheets/sheet1191.xml" ContentType="application/vnd.openxmlformats-officedocument.spreadsheetml.worksheet+xml"/>
  <Override PartName="/xl/worksheets/sheet1192.xml" ContentType="application/vnd.openxmlformats-officedocument.spreadsheetml.worksheet+xml"/>
  <Override PartName="/xl/worksheets/sheet1193.xml" ContentType="application/vnd.openxmlformats-officedocument.spreadsheetml.worksheet+xml"/>
  <Override PartName="/xl/worksheets/sheet1194.xml" ContentType="application/vnd.openxmlformats-officedocument.spreadsheetml.worksheet+xml"/>
  <Override PartName="/xl/worksheets/sheet1195.xml" ContentType="application/vnd.openxmlformats-officedocument.spreadsheetml.worksheet+xml"/>
  <Override PartName="/xl/worksheets/sheet1196.xml" ContentType="application/vnd.openxmlformats-officedocument.spreadsheetml.worksheet+xml"/>
  <Override PartName="/xl/worksheets/sheet1197.xml" ContentType="application/vnd.openxmlformats-officedocument.spreadsheetml.worksheet+xml"/>
  <Override PartName="/xl/worksheets/sheet1198.xml" ContentType="application/vnd.openxmlformats-officedocument.spreadsheetml.worksheet+xml"/>
  <Override PartName="/xl/worksheets/sheet1199.xml" ContentType="application/vnd.openxmlformats-officedocument.spreadsheetml.worksheet+xml"/>
  <Override PartName="/xl/worksheets/sheet1200.xml" ContentType="application/vnd.openxmlformats-officedocument.spreadsheetml.worksheet+xml"/>
  <Override PartName="/xl/worksheets/sheet1201.xml" ContentType="application/vnd.openxmlformats-officedocument.spreadsheetml.worksheet+xml"/>
  <Override PartName="/xl/worksheets/sheet1202.xml" ContentType="application/vnd.openxmlformats-officedocument.spreadsheetml.worksheet+xml"/>
  <Override PartName="/xl/worksheets/sheet1203.xml" ContentType="application/vnd.openxmlformats-officedocument.spreadsheetml.worksheet+xml"/>
  <Override PartName="/xl/worksheets/sheet1204.xml" ContentType="application/vnd.openxmlformats-officedocument.spreadsheetml.worksheet+xml"/>
  <Override PartName="/xl/worksheets/sheet1205.xml" ContentType="application/vnd.openxmlformats-officedocument.spreadsheetml.worksheet+xml"/>
  <Override PartName="/xl/worksheets/sheet1206.xml" ContentType="application/vnd.openxmlformats-officedocument.spreadsheetml.worksheet+xml"/>
  <Override PartName="/xl/worksheets/sheet1207.xml" ContentType="application/vnd.openxmlformats-officedocument.spreadsheetml.worksheet+xml"/>
  <Override PartName="/xl/worksheets/sheet1208.xml" ContentType="application/vnd.openxmlformats-officedocument.spreadsheetml.worksheet+xml"/>
  <Override PartName="/xl/worksheets/sheet1209.xml" ContentType="application/vnd.openxmlformats-officedocument.spreadsheetml.worksheet+xml"/>
  <Override PartName="/xl/worksheets/sheet1210.xml" ContentType="application/vnd.openxmlformats-officedocument.spreadsheetml.worksheet+xml"/>
  <Override PartName="/xl/worksheets/sheet1211.xml" ContentType="application/vnd.openxmlformats-officedocument.spreadsheetml.worksheet+xml"/>
  <Override PartName="/xl/worksheets/sheet1212.xml" ContentType="application/vnd.openxmlformats-officedocument.spreadsheetml.worksheet+xml"/>
  <Override PartName="/xl/worksheets/sheet1213.xml" ContentType="application/vnd.openxmlformats-officedocument.spreadsheetml.worksheet+xml"/>
  <Override PartName="/xl/worksheets/sheet1214.xml" ContentType="application/vnd.openxmlformats-officedocument.spreadsheetml.worksheet+xml"/>
  <Override PartName="/xl/worksheets/sheet1215.xml" ContentType="application/vnd.openxmlformats-officedocument.spreadsheetml.worksheet+xml"/>
  <Override PartName="/xl/worksheets/sheet1216.xml" ContentType="application/vnd.openxmlformats-officedocument.spreadsheetml.worksheet+xml"/>
  <Override PartName="/xl/worksheets/sheet1217.xml" ContentType="application/vnd.openxmlformats-officedocument.spreadsheetml.worksheet+xml"/>
  <Override PartName="/xl/worksheets/sheet1218.xml" ContentType="application/vnd.openxmlformats-officedocument.spreadsheetml.worksheet+xml"/>
  <Override PartName="/xl/worksheets/sheet1219.xml" ContentType="application/vnd.openxmlformats-officedocument.spreadsheetml.worksheet+xml"/>
  <Override PartName="/xl/worksheets/sheet1220.xml" ContentType="application/vnd.openxmlformats-officedocument.spreadsheetml.worksheet+xml"/>
  <Override PartName="/xl/worksheets/sheet1221.xml" ContentType="application/vnd.openxmlformats-officedocument.spreadsheetml.worksheet+xml"/>
  <Override PartName="/xl/worksheets/sheet1222.xml" ContentType="application/vnd.openxmlformats-officedocument.spreadsheetml.worksheet+xml"/>
  <Override PartName="/xl/worksheets/sheet1223.xml" ContentType="application/vnd.openxmlformats-officedocument.spreadsheetml.worksheet+xml"/>
  <Override PartName="/xl/worksheets/sheet1224.xml" ContentType="application/vnd.openxmlformats-officedocument.spreadsheetml.worksheet+xml"/>
  <Override PartName="/xl/worksheets/sheet1225.xml" ContentType="application/vnd.openxmlformats-officedocument.spreadsheetml.worksheet+xml"/>
  <Override PartName="/xl/worksheets/sheet1226.xml" ContentType="application/vnd.openxmlformats-officedocument.spreadsheetml.worksheet+xml"/>
  <Override PartName="/xl/worksheets/sheet1227.xml" ContentType="application/vnd.openxmlformats-officedocument.spreadsheetml.worksheet+xml"/>
  <Override PartName="/xl/worksheets/sheet1228.xml" ContentType="application/vnd.openxmlformats-officedocument.spreadsheetml.worksheet+xml"/>
  <Override PartName="/xl/worksheets/sheet1229.xml" ContentType="application/vnd.openxmlformats-officedocument.spreadsheetml.worksheet+xml"/>
  <Override PartName="/xl/worksheets/sheet1230.xml" ContentType="application/vnd.openxmlformats-officedocument.spreadsheetml.worksheet+xml"/>
  <Override PartName="/xl/worksheets/sheet1231.xml" ContentType="application/vnd.openxmlformats-officedocument.spreadsheetml.worksheet+xml"/>
  <Override PartName="/xl/worksheets/sheet1232.xml" ContentType="application/vnd.openxmlformats-officedocument.spreadsheetml.worksheet+xml"/>
  <Override PartName="/xl/worksheets/sheet1233.xml" ContentType="application/vnd.openxmlformats-officedocument.spreadsheetml.worksheet+xml"/>
  <Override PartName="/xl/worksheets/sheet1234.xml" ContentType="application/vnd.openxmlformats-officedocument.spreadsheetml.worksheet+xml"/>
  <Override PartName="/xl/worksheets/sheet1235.xml" ContentType="application/vnd.openxmlformats-officedocument.spreadsheetml.worksheet+xml"/>
  <Override PartName="/xl/worksheets/sheet1236.xml" ContentType="application/vnd.openxmlformats-officedocument.spreadsheetml.worksheet+xml"/>
  <Override PartName="/xl/worksheets/sheet1237.xml" ContentType="application/vnd.openxmlformats-officedocument.spreadsheetml.worksheet+xml"/>
  <Override PartName="/xl/worksheets/sheet1238.xml" ContentType="application/vnd.openxmlformats-officedocument.spreadsheetml.worksheet+xml"/>
  <Override PartName="/xl/worksheets/sheet1239.xml" ContentType="application/vnd.openxmlformats-officedocument.spreadsheetml.worksheet+xml"/>
  <Override PartName="/xl/worksheets/sheet1240.xml" ContentType="application/vnd.openxmlformats-officedocument.spreadsheetml.worksheet+xml"/>
  <Override PartName="/xl/worksheets/sheet1241.xml" ContentType="application/vnd.openxmlformats-officedocument.spreadsheetml.worksheet+xml"/>
  <Override PartName="/xl/worksheets/sheet1242.xml" ContentType="application/vnd.openxmlformats-officedocument.spreadsheetml.worksheet+xml"/>
  <Override PartName="/xl/worksheets/sheet1243.xml" ContentType="application/vnd.openxmlformats-officedocument.spreadsheetml.worksheet+xml"/>
  <Override PartName="/xl/worksheets/sheet1244.xml" ContentType="application/vnd.openxmlformats-officedocument.spreadsheetml.worksheet+xml"/>
  <Override PartName="/xl/worksheets/sheet1245.xml" ContentType="application/vnd.openxmlformats-officedocument.spreadsheetml.worksheet+xml"/>
  <Override PartName="/xl/worksheets/sheet1246.xml" ContentType="application/vnd.openxmlformats-officedocument.spreadsheetml.worksheet+xml"/>
  <Override PartName="/xl/worksheets/sheet1247.xml" ContentType="application/vnd.openxmlformats-officedocument.spreadsheetml.worksheet+xml"/>
  <Override PartName="/xl/worksheets/sheet1248.xml" ContentType="application/vnd.openxmlformats-officedocument.spreadsheetml.worksheet+xml"/>
  <Override PartName="/xl/worksheets/sheet1249.xml" ContentType="application/vnd.openxmlformats-officedocument.spreadsheetml.worksheet+xml"/>
  <Override PartName="/xl/worksheets/sheet1250.xml" ContentType="application/vnd.openxmlformats-officedocument.spreadsheetml.worksheet+xml"/>
  <Override PartName="/xl/worksheets/sheet1251.xml" ContentType="application/vnd.openxmlformats-officedocument.spreadsheetml.worksheet+xml"/>
  <Override PartName="/xl/worksheets/sheet1252.xml" ContentType="application/vnd.openxmlformats-officedocument.spreadsheetml.worksheet+xml"/>
  <Override PartName="/xl/worksheets/sheet1253.xml" ContentType="application/vnd.openxmlformats-officedocument.spreadsheetml.worksheet+xml"/>
  <Override PartName="/xl/worksheets/sheet1254.xml" ContentType="application/vnd.openxmlformats-officedocument.spreadsheetml.worksheet+xml"/>
  <Override PartName="/xl/worksheets/sheet1255.xml" ContentType="application/vnd.openxmlformats-officedocument.spreadsheetml.worksheet+xml"/>
  <Override PartName="/xl/worksheets/sheet1256.xml" ContentType="application/vnd.openxmlformats-officedocument.spreadsheetml.worksheet+xml"/>
  <Override PartName="/xl/worksheets/sheet1257.xml" ContentType="application/vnd.openxmlformats-officedocument.spreadsheetml.worksheet+xml"/>
  <Override PartName="/xl/worksheets/sheet1258.xml" ContentType="application/vnd.openxmlformats-officedocument.spreadsheetml.worksheet+xml"/>
  <Override PartName="/xl/worksheets/sheet1259.xml" ContentType="application/vnd.openxmlformats-officedocument.spreadsheetml.worksheet+xml"/>
  <Override PartName="/xl/worksheets/sheet1260.xml" ContentType="application/vnd.openxmlformats-officedocument.spreadsheetml.worksheet+xml"/>
  <Override PartName="/xl/worksheets/sheet1261.xml" ContentType="application/vnd.openxmlformats-officedocument.spreadsheetml.worksheet+xml"/>
  <Override PartName="/xl/worksheets/sheet1262.xml" ContentType="application/vnd.openxmlformats-officedocument.spreadsheetml.worksheet+xml"/>
  <Override PartName="/xl/worksheets/sheet1263.xml" ContentType="application/vnd.openxmlformats-officedocument.spreadsheetml.worksheet+xml"/>
  <Override PartName="/xl/worksheets/sheet1264.xml" ContentType="application/vnd.openxmlformats-officedocument.spreadsheetml.worksheet+xml"/>
  <Override PartName="/xl/worksheets/sheet1265.xml" ContentType="application/vnd.openxmlformats-officedocument.spreadsheetml.worksheet+xml"/>
  <Override PartName="/xl/worksheets/sheet1266.xml" ContentType="application/vnd.openxmlformats-officedocument.spreadsheetml.worksheet+xml"/>
  <Override PartName="/xl/worksheets/sheet1267.xml" ContentType="application/vnd.openxmlformats-officedocument.spreadsheetml.worksheet+xml"/>
  <Override PartName="/xl/worksheets/sheet1268.xml" ContentType="application/vnd.openxmlformats-officedocument.spreadsheetml.worksheet+xml"/>
  <Override PartName="/xl/worksheets/sheet1269.xml" ContentType="application/vnd.openxmlformats-officedocument.spreadsheetml.worksheet+xml"/>
  <Override PartName="/xl/worksheets/sheet1270.xml" ContentType="application/vnd.openxmlformats-officedocument.spreadsheetml.worksheet+xml"/>
  <Override PartName="/xl/worksheets/sheet1271.xml" ContentType="application/vnd.openxmlformats-officedocument.spreadsheetml.worksheet+xml"/>
  <Override PartName="/xl/worksheets/sheet1272.xml" ContentType="application/vnd.openxmlformats-officedocument.spreadsheetml.worksheet+xml"/>
  <Override PartName="/xl/worksheets/sheet1273.xml" ContentType="application/vnd.openxmlformats-officedocument.spreadsheetml.worksheet+xml"/>
  <Override PartName="/xl/worksheets/sheet1274.xml" ContentType="application/vnd.openxmlformats-officedocument.spreadsheetml.worksheet+xml"/>
  <Override PartName="/xl/worksheets/sheet1275.xml" ContentType="application/vnd.openxmlformats-officedocument.spreadsheetml.worksheet+xml"/>
  <Override PartName="/xl/worksheets/sheet1276.xml" ContentType="application/vnd.openxmlformats-officedocument.spreadsheetml.worksheet+xml"/>
  <Override PartName="/xl/worksheets/sheet1277.xml" ContentType="application/vnd.openxmlformats-officedocument.spreadsheetml.worksheet+xml"/>
  <Override PartName="/xl/worksheets/sheet1278.xml" ContentType="application/vnd.openxmlformats-officedocument.spreadsheetml.worksheet+xml"/>
  <Override PartName="/xl/worksheets/sheet1279.xml" ContentType="application/vnd.openxmlformats-officedocument.spreadsheetml.worksheet+xml"/>
  <Override PartName="/xl/worksheets/sheet1280.xml" ContentType="application/vnd.openxmlformats-officedocument.spreadsheetml.worksheet+xml"/>
  <Override PartName="/xl/worksheets/sheet1281.xml" ContentType="application/vnd.openxmlformats-officedocument.spreadsheetml.worksheet+xml"/>
  <Override PartName="/xl/worksheets/sheet1282.xml" ContentType="application/vnd.openxmlformats-officedocument.spreadsheetml.worksheet+xml"/>
  <Override PartName="/xl/worksheets/sheet1283.xml" ContentType="application/vnd.openxmlformats-officedocument.spreadsheetml.worksheet+xml"/>
  <Override PartName="/xl/worksheets/sheet1284.xml" ContentType="application/vnd.openxmlformats-officedocument.spreadsheetml.worksheet+xml"/>
  <Override PartName="/xl/worksheets/sheet1285.xml" ContentType="application/vnd.openxmlformats-officedocument.spreadsheetml.worksheet+xml"/>
  <Override PartName="/xl/worksheets/sheet1286.xml" ContentType="application/vnd.openxmlformats-officedocument.spreadsheetml.worksheet+xml"/>
  <Override PartName="/xl/worksheets/sheet1287.xml" ContentType="application/vnd.openxmlformats-officedocument.spreadsheetml.worksheet+xml"/>
  <Override PartName="/xl/worksheets/sheet1288.xml" ContentType="application/vnd.openxmlformats-officedocument.spreadsheetml.worksheet+xml"/>
  <Override PartName="/xl/worksheets/sheet1289.xml" ContentType="application/vnd.openxmlformats-officedocument.spreadsheetml.worksheet+xml"/>
  <Override PartName="/xl/worksheets/sheet1290.xml" ContentType="application/vnd.openxmlformats-officedocument.spreadsheetml.worksheet+xml"/>
  <Override PartName="/xl/worksheets/sheet1291.xml" ContentType="application/vnd.openxmlformats-officedocument.spreadsheetml.worksheet+xml"/>
  <Override PartName="/xl/worksheets/sheet1292.xml" ContentType="application/vnd.openxmlformats-officedocument.spreadsheetml.worksheet+xml"/>
  <Override PartName="/xl/worksheets/sheet1293.xml" ContentType="application/vnd.openxmlformats-officedocument.spreadsheetml.worksheet+xml"/>
  <Override PartName="/xl/worksheets/sheet1294.xml" ContentType="application/vnd.openxmlformats-officedocument.spreadsheetml.worksheet+xml"/>
  <Override PartName="/xl/worksheets/sheet1295.xml" ContentType="application/vnd.openxmlformats-officedocument.spreadsheetml.worksheet+xml"/>
  <Override PartName="/xl/worksheets/sheet1296.xml" ContentType="application/vnd.openxmlformats-officedocument.spreadsheetml.worksheet+xml"/>
  <Override PartName="/xl/worksheets/sheet1297.xml" ContentType="application/vnd.openxmlformats-officedocument.spreadsheetml.worksheet+xml"/>
  <Override PartName="/xl/worksheets/sheet1298.xml" ContentType="application/vnd.openxmlformats-officedocument.spreadsheetml.worksheet+xml"/>
  <Override PartName="/xl/worksheets/sheet1299.xml" ContentType="application/vnd.openxmlformats-officedocument.spreadsheetml.worksheet+xml"/>
  <Override PartName="/xl/worksheets/sheet1300.xml" ContentType="application/vnd.openxmlformats-officedocument.spreadsheetml.worksheet+xml"/>
  <Override PartName="/xl/worksheets/sheet1301.xml" ContentType="application/vnd.openxmlformats-officedocument.spreadsheetml.worksheet+xml"/>
  <Override PartName="/xl/worksheets/sheet1302.xml" ContentType="application/vnd.openxmlformats-officedocument.spreadsheetml.worksheet+xml"/>
  <Override PartName="/xl/worksheets/sheet1303.xml" ContentType="application/vnd.openxmlformats-officedocument.spreadsheetml.worksheet+xml"/>
  <Override PartName="/xl/worksheets/sheet1304.xml" ContentType="application/vnd.openxmlformats-officedocument.spreadsheetml.worksheet+xml"/>
  <Override PartName="/xl/worksheets/sheet1305.xml" ContentType="application/vnd.openxmlformats-officedocument.spreadsheetml.worksheet+xml"/>
  <Override PartName="/xl/worksheets/sheet1306.xml" ContentType="application/vnd.openxmlformats-officedocument.spreadsheetml.worksheet+xml"/>
  <Override PartName="/xl/worksheets/sheet1307.xml" ContentType="application/vnd.openxmlformats-officedocument.spreadsheetml.worksheet+xml"/>
  <Override PartName="/xl/worksheets/sheet1308.xml" ContentType="application/vnd.openxmlformats-officedocument.spreadsheetml.worksheet+xml"/>
  <Override PartName="/xl/worksheets/sheet1309.xml" ContentType="application/vnd.openxmlformats-officedocument.spreadsheetml.worksheet+xml"/>
  <Override PartName="/xl/worksheets/sheet1310.xml" ContentType="application/vnd.openxmlformats-officedocument.spreadsheetml.worksheet+xml"/>
  <Override PartName="/xl/worksheets/sheet1311.xml" ContentType="application/vnd.openxmlformats-officedocument.spreadsheetml.worksheet+xml"/>
  <Override PartName="/xl/worksheets/sheet1312.xml" ContentType="application/vnd.openxmlformats-officedocument.spreadsheetml.worksheet+xml"/>
  <Override PartName="/xl/worksheets/sheet1313.xml" ContentType="application/vnd.openxmlformats-officedocument.spreadsheetml.worksheet+xml"/>
  <Override PartName="/xl/worksheets/sheet1314.xml" ContentType="application/vnd.openxmlformats-officedocument.spreadsheetml.worksheet+xml"/>
  <Override PartName="/xl/worksheets/sheet1315.xml" ContentType="application/vnd.openxmlformats-officedocument.spreadsheetml.worksheet+xml"/>
  <Override PartName="/xl/worksheets/sheet1316.xml" ContentType="application/vnd.openxmlformats-officedocument.spreadsheetml.worksheet+xml"/>
  <Override PartName="/xl/worksheets/sheet1317.xml" ContentType="application/vnd.openxmlformats-officedocument.spreadsheetml.worksheet+xml"/>
  <Override PartName="/xl/worksheets/sheet1318.xml" ContentType="application/vnd.openxmlformats-officedocument.spreadsheetml.worksheet+xml"/>
  <Override PartName="/xl/worksheets/sheet1319.xml" ContentType="application/vnd.openxmlformats-officedocument.spreadsheetml.worksheet+xml"/>
  <Override PartName="/xl/worksheets/sheet1320.xml" ContentType="application/vnd.openxmlformats-officedocument.spreadsheetml.worksheet+xml"/>
  <Override PartName="/xl/worksheets/sheet1321.xml" ContentType="application/vnd.openxmlformats-officedocument.spreadsheetml.worksheet+xml"/>
  <Override PartName="/xl/worksheets/sheet1322.xml" ContentType="application/vnd.openxmlformats-officedocument.spreadsheetml.worksheet+xml"/>
  <Override PartName="/xl/worksheets/sheet1323.xml" ContentType="application/vnd.openxmlformats-officedocument.spreadsheetml.worksheet+xml"/>
  <Override PartName="/xl/worksheets/sheet1324.xml" ContentType="application/vnd.openxmlformats-officedocument.spreadsheetml.worksheet+xml"/>
  <Override PartName="/xl/worksheets/sheet1325.xml" ContentType="application/vnd.openxmlformats-officedocument.spreadsheetml.worksheet+xml"/>
  <Override PartName="/xl/worksheets/sheet1326.xml" ContentType="application/vnd.openxmlformats-officedocument.spreadsheetml.worksheet+xml"/>
  <Override PartName="/xl/worksheets/sheet1327.xml" ContentType="application/vnd.openxmlformats-officedocument.spreadsheetml.worksheet+xml"/>
  <Override PartName="/xl/worksheets/sheet1328.xml" ContentType="application/vnd.openxmlformats-officedocument.spreadsheetml.worksheet+xml"/>
  <Override PartName="/xl/worksheets/sheet1329.xml" ContentType="application/vnd.openxmlformats-officedocument.spreadsheetml.worksheet+xml"/>
  <Override PartName="/xl/worksheets/sheet1330.xml" ContentType="application/vnd.openxmlformats-officedocument.spreadsheetml.worksheet+xml"/>
  <Override PartName="/xl/worksheets/sheet1331.xml" ContentType="application/vnd.openxmlformats-officedocument.spreadsheetml.worksheet+xml"/>
  <Override PartName="/xl/worksheets/sheet1332.xml" ContentType="application/vnd.openxmlformats-officedocument.spreadsheetml.worksheet+xml"/>
  <Override PartName="/xl/worksheets/sheet1333.xml" ContentType="application/vnd.openxmlformats-officedocument.spreadsheetml.worksheet+xml"/>
  <Override PartName="/xl/worksheets/sheet1334.xml" ContentType="application/vnd.openxmlformats-officedocument.spreadsheetml.worksheet+xml"/>
  <Override PartName="/xl/worksheets/sheet1335.xml" ContentType="application/vnd.openxmlformats-officedocument.spreadsheetml.worksheet+xml"/>
  <Override PartName="/xl/worksheets/sheet1336.xml" ContentType="application/vnd.openxmlformats-officedocument.spreadsheetml.worksheet+xml"/>
  <Override PartName="/xl/worksheets/sheet1337.xml" ContentType="application/vnd.openxmlformats-officedocument.spreadsheetml.worksheet+xml"/>
  <Override PartName="/xl/worksheets/sheet1338.xml" ContentType="application/vnd.openxmlformats-officedocument.spreadsheetml.worksheet+xml"/>
  <Override PartName="/xl/worksheets/sheet1339.xml" ContentType="application/vnd.openxmlformats-officedocument.spreadsheetml.worksheet+xml"/>
  <Override PartName="/xl/worksheets/sheet1340.xml" ContentType="application/vnd.openxmlformats-officedocument.spreadsheetml.worksheet+xml"/>
  <Override PartName="/xl/worksheets/sheet1341.xml" ContentType="application/vnd.openxmlformats-officedocument.spreadsheetml.worksheet+xml"/>
  <Override PartName="/xl/worksheets/sheet1342.xml" ContentType="application/vnd.openxmlformats-officedocument.spreadsheetml.worksheet+xml"/>
  <Override PartName="/xl/worksheets/sheet1343.xml" ContentType="application/vnd.openxmlformats-officedocument.spreadsheetml.worksheet+xml"/>
  <Override PartName="/xl/worksheets/sheet1344.xml" ContentType="application/vnd.openxmlformats-officedocument.spreadsheetml.worksheet+xml"/>
  <Override PartName="/xl/worksheets/sheet1345.xml" ContentType="application/vnd.openxmlformats-officedocument.spreadsheetml.worksheet+xml"/>
  <Override PartName="/xl/worksheets/sheet1346.xml" ContentType="application/vnd.openxmlformats-officedocument.spreadsheetml.worksheet+xml"/>
  <Override PartName="/xl/worksheets/sheet1347.xml" ContentType="application/vnd.openxmlformats-officedocument.spreadsheetml.worksheet+xml"/>
  <Override PartName="/xl/worksheets/sheet1348.xml" ContentType="application/vnd.openxmlformats-officedocument.spreadsheetml.worksheet+xml"/>
  <Override PartName="/xl/worksheets/sheet1349.xml" ContentType="application/vnd.openxmlformats-officedocument.spreadsheetml.worksheet+xml"/>
  <Override PartName="/xl/worksheets/sheet1350.xml" ContentType="application/vnd.openxmlformats-officedocument.spreadsheetml.worksheet+xml"/>
  <Override PartName="/xl/worksheets/sheet1351.xml" ContentType="application/vnd.openxmlformats-officedocument.spreadsheetml.worksheet+xml"/>
  <Override PartName="/xl/worksheets/sheet1352.xml" ContentType="application/vnd.openxmlformats-officedocument.spreadsheetml.worksheet+xml"/>
  <Override PartName="/xl/worksheets/sheet1353.xml" ContentType="application/vnd.openxmlformats-officedocument.spreadsheetml.worksheet+xml"/>
  <Override PartName="/xl/worksheets/sheet1354.xml" ContentType="application/vnd.openxmlformats-officedocument.spreadsheetml.worksheet+xml"/>
  <Override PartName="/xl/worksheets/sheet1355.xml" ContentType="application/vnd.openxmlformats-officedocument.spreadsheetml.worksheet+xml"/>
  <Override PartName="/xl/worksheets/sheet1356.xml" ContentType="application/vnd.openxmlformats-officedocument.spreadsheetml.worksheet+xml"/>
  <Override PartName="/xl/worksheets/sheet1357.xml" ContentType="application/vnd.openxmlformats-officedocument.spreadsheetml.worksheet+xml"/>
  <Override PartName="/xl/worksheets/sheet1358.xml" ContentType="application/vnd.openxmlformats-officedocument.spreadsheetml.worksheet+xml"/>
  <Override PartName="/xl/worksheets/sheet1359.xml" ContentType="application/vnd.openxmlformats-officedocument.spreadsheetml.worksheet+xml"/>
  <Override PartName="/xl/worksheets/sheet1360.xml" ContentType="application/vnd.openxmlformats-officedocument.spreadsheetml.worksheet+xml"/>
  <Override PartName="/xl/worksheets/sheet1361.xml" ContentType="application/vnd.openxmlformats-officedocument.spreadsheetml.worksheet+xml"/>
  <Override PartName="/xl/worksheets/sheet1362.xml" ContentType="application/vnd.openxmlformats-officedocument.spreadsheetml.worksheet+xml"/>
  <Override PartName="/xl/worksheets/sheet1363.xml" ContentType="application/vnd.openxmlformats-officedocument.spreadsheetml.worksheet+xml"/>
  <Override PartName="/xl/worksheets/sheet1364.xml" ContentType="application/vnd.openxmlformats-officedocument.spreadsheetml.worksheet+xml"/>
  <Override PartName="/xl/worksheets/sheet1365.xml" ContentType="application/vnd.openxmlformats-officedocument.spreadsheetml.worksheet+xml"/>
  <Override PartName="/xl/worksheets/sheet1366.xml" ContentType="application/vnd.openxmlformats-officedocument.spreadsheetml.worksheet+xml"/>
  <Override PartName="/xl/worksheets/sheet1367.xml" ContentType="application/vnd.openxmlformats-officedocument.spreadsheetml.worksheet+xml"/>
  <Override PartName="/xl/worksheets/sheet1368.xml" ContentType="application/vnd.openxmlformats-officedocument.spreadsheetml.worksheet+xml"/>
  <Override PartName="/xl/worksheets/sheet1369.xml" ContentType="application/vnd.openxmlformats-officedocument.spreadsheetml.worksheet+xml"/>
  <Override PartName="/xl/worksheets/sheet1370.xml" ContentType="application/vnd.openxmlformats-officedocument.spreadsheetml.worksheet+xml"/>
  <Override PartName="/xl/worksheets/sheet1371.xml" ContentType="application/vnd.openxmlformats-officedocument.spreadsheetml.worksheet+xml"/>
  <Override PartName="/xl/worksheets/sheet1372.xml" ContentType="application/vnd.openxmlformats-officedocument.spreadsheetml.worksheet+xml"/>
  <Override PartName="/xl/worksheets/sheet1373.xml" ContentType="application/vnd.openxmlformats-officedocument.spreadsheetml.worksheet+xml"/>
  <Override PartName="/xl/worksheets/sheet1374.xml" ContentType="application/vnd.openxmlformats-officedocument.spreadsheetml.worksheet+xml"/>
  <Override PartName="/xl/worksheets/sheet1375.xml" ContentType="application/vnd.openxmlformats-officedocument.spreadsheetml.worksheet+xml"/>
  <Override PartName="/xl/worksheets/sheet1376.xml" ContentType="application/vnd.openxmlformats-officedocument.spreadsheetml.worksheet+xml"/>
  <Override PartName="/xl/worksheets/sheet1377.xml" ContentType="application/vnd.openxmlformats-officedocument.spreadsheetml.worksheet+xml"/>
  <Override PartName="/xl/worksheets/sheet1378.xml" ContentType="application/vnd.openxmlformats-officedocument.spreadsheetml.worksheet+xml"/>
  <Override PartName="/xl/worksheets/sheet1379.xml" ContentType="application/vnd.openxmlformats-officedocument.spreadsheetml.worksheet+xml"/>
  <Override PartName="/xl/worksheets/sheet1380.xml" ContentType="application/vnd.openxmlformats-officedocument.spreadsheetml.worksheet+xml"/>
  <Override PartName="/xl/worksheets/sheet1381.xml" ContentType="application/vnd.openxmlformats-officedocument.spreadsheetml.worksheet+xml"/>
  <Override PartName="/xl/worksheets/sheet1382.xml" ContentType="application/vnd.openxmlformats-officedocument.spreadsheetml.worksheet+xml"/>
  <Override PartName="/xl/worksheets/sheet1383.xml" ContentType="application/vnd.openxmlformats-officedocument.spreadsheetml.worksheet+xml"/>
  <Override PartName="/xl/worksheets/sheet1384.xml" ContentType="application/vnd.openxmlformats-officedocument.spreadsheetml.worksheet+xml"/>
  <Override PartName="/xl/worksheets/sheet1385.xml" ContentType="application/vnd.openxmlformats-officedocument.spreadsheetml.worksheet+xml"/>
  <Override PartName="/xl/worksheets/sheet1386.xml" ContentType="application/vnd.openxmlformats-officedocument.spreadsheetml.worksheet+xml"/>
  <Override PartName="/xl/worksheets/sheet1387.xml" ContentType="application/vnd.openxmlformats-officedocument.spreadsheetml.worksheet+xml"/>
  <Override PartName="/xl/worksheets/sheet1388.xml" ContentType="application/vnd.openxmlformats-officedocument.spreadsheetml.worksheet+xml"/>
  <Override PartName="/xl/worksheets/sheet1389.xml" ContentType="application/vnd.openxmlformats-officedocument.spreadsheetml.worksheet+xml"/>
  <Override PartName="/xl/worksheets/sheet1390.xml" ContentType="application/vnd.openxmlformats-officedocument.spreadsheetml.worksheet+xml"/>
  <Override PartName="/xl/worksheets/sheet1391.xml" ContentType="application/vnd.openxmlformats-officedocument.spreadsheetml.worksheet+xml"/>
  <Override PartName="/xl/worksheets/sheet1392.xml" ContentType="application/vnd.openxmlformats-officedocument.spreadsheetml.worksheet+xml"/>
  <Override PartName="/xl/worksheets/sheet1393.xml" ContentType="application/vnd.openxmlformats-officedocument.spreadsheetml.worksheet+xml"/>
  <Override PartName="/xl/worksheets/sheet1394.xml" ContentType="application/vnd.openxmlformats-officedocument.spreadsheetml.worksheet+xml"/>
  <Override PartName="/xl/worksheets/sheet1395.xml" ContentType="application/vnd.openxmlformats-officedocument.spreadsheetml.worksheet+xml"/>
  <Override PartName="/xl/worksheets/sheet1396.xml" ContentType="application/vnd.openxmlformats-officedocument.spreadsheetml.worksheet+xml"/>
  <Override PartName="/xl/worksheets/sheet1397.xml" ContentType="application/vnd.openxmlformats-officedocument.spreadsheetml.worksheet+xml"/>
  <Override PartName="/xl/worksheets/sheet1398.xml" ContentType="application/vnd.openxmlformats-officedocument.spreadsheetml.worksheet+xml"/>
  <Override PartName="/xl/worksheets/sheet1399.xml" ContentType="application/vnd.openxmlformats-officedocument.spreadsheetml.worksheet+xml"/>
  <Override PartName="/xl/worksheets/sheet1400.xml" ContentType="application/vnd.openxmlformats-officedocument.spreadsheetml.worksheet+xml"/>
  <Override PartName="/xl/worksheets/sheet1401.xml" ContentType="application/vnd.openxmlformats-officedocument.spreadsheetml.worksheet+xml"/>
  <Override PartName="/xl/worksheets/sheet1402.xml" ContentType="application/vnd.openxmlformats-officedocument.spreadsheetml.worksheet+xml"/>
  <Override PartName="/xl/worksheets/sheet1403.xml" ContentType="application/vnd.openxmlformats-officedocument.spreadsheetml.worksheet+xml"/>
  <Override PartName="/xl/worksheets/sheet1404.xml" ContentType="application/vnd.openxmlformats-officedocument.spreadsheetml.worksheet+xml"/>
  <Override PartName="/xl/worksheets/sheet1405.xml" ContentType="application/vnd.openxmlformats-officedocument.spreadsheetml.worksheet+xml"/>
  <Override PartName="/xl/worksheets/sheet1406.xml" ContentType="application/vnd.openxmlformats-officedocument.spreadsheetml.worksheet+xml"/>
  <Override PartName="/xl/worksheets/sheet1407.xml" ContentType="application/vnd.openxmlformats-officedocument.spreadsheetml.worksheet+xml"/>
  <Override PartName="/xl/worksheets/sheet1408.xml" ContentType="application/vnd.openxmlformats-officedocument.spreadsheetml.worksheet+xml"/>
  <Override PartName="/xl/worksheets/sheet1409.xml" ContentType="application/vnd.openxmlformats-officedocument.spreadsheetml.worksheet+xml"/>
  <Override PartName="/xl/worksheets/sheet1410.xml" ContentType="application/vnd.openxmlformats-officedocument.spreadsheetml.worksheet+xml"/>
  <Override PartName="/xl/worksheets/sheet1411.xml" ContentType="application/vnd.openxmlformats-officedocument.spreadsheetml.worksheet+xml"/>
  <Override PartName="/xl/worksheets/sheet1412.xml" ContentType="application/vnd.openxmlformats-officedocument.spreadsheetml.worksheet+xml"/>
  <Override PartName="/xl/worksheets/sheet1413.xml" ContentType="application/vnd.openxmlformats-officedocument.spreadsheetml.worksheet+xml"/>
  <Override PartName="/xl/worksheets/sheet1414.xml" ContentType="application/vnd.openxmlformats-officedocument.spreadsheetml.worksheet+xml"/>
  <Override PartName="/xl/worksheets/sheet1415.xml" ContentType="application/vnd.openxmlformats-officedocument.spreadsheetml.worksheet+xml"/>
  <Override PartName="/xl/worksheets/sheet1416.xml" ContentType="application/vnd.openxmlformats-officedocument.spreadsheetml.worksheet+xml"/>
  <Override PartName="/xl/worksheets/sheet1417.xml" ContentType="application/vnd.openxmlformats-officedocument.spreadsheetml.worksheet+xml"/>
  <Override PartName="/xl/worksheets/sheet1418.xml" ContentType="application/vnd.openxmlformats-officedocument.spreadsheetml.worksheet+xml"/>
  <Override PartName="/xl/worksheets/sheet1419.xml" ContentType="application/vnd.openxmlformats-officedocument.spreadsheetml.worksheet+xml"/>
  <Override PartName="/xl/worksheets/sheet1420.xml" ContentType="application/vnd.openxmlformats-officedocument.spreadsheetml.worksheet+xml"/>
  <Override PartName="/xl/worksheets/sheet1421.xml" ContentType="application/vnd.openxmlformats-officedocument.spreadsheetml.worksheet+xml"/>
  <Override PartName="/xl/worksheets/sheet1422.xml" ContentType="application/vnd.openxmlformats-officedocument.spreadsheetml.worksheet+xml"/>
  <Override PartName="/xl/worksheets/sheet1423.xml" ContentType="application/vnd.openxmlformats-officedocument.spreadsheetml.worksheet+xml"/>
  <Override PartName="/xl/worksheets/sheet1424.xml" ContentType="application/vnd.openxmlformats-officedocument.spreadsheetml.worksheet+xml"/>
  <Override PartName="/xl/worksheets/sheet1425.xml" ContentType="application/vnd.openxmlformats-officedocument.spreadsheetml.worksheet+xml"/>
  <Override PartName="/xl/worksheets/sheet1426.xml" ContentType="application/vnd.openxmlformats-officedocument.spreadsheetml.worksheet+xml"/>
  <Override PartName="/xl/worksheets/sheet1427.xml" ContentType="application/vnd.openxmlformats-officedocument.spreadsheetml.worksheet+xml"/>
  <Override PartName="/xl/worksheets/sheet1428.xml" ContentType="application/vnd.openxmlformats-officedocument.spreadsheetml.worksheet+xml"/>
  <Override PartName="/xl/worksheets/sheet1429.xml" ContentType="application/vnd.openxmlformats-officedocument.spreadsheetml.worksheet+xml"/>
  <Override PartName="/xl/worksheets/sheet1430.xml" ContentType="application/vnd.openxmlformats-officedocument.spreadsheetml.worksheet+xml"/>
  <Override PartName="/xl/worksheets/sheet1431.xml" ContentType="application/vnd.openxmlformats-officedocument.spreadsheetml.worksheet+xml"/>
  <Override PartName="/xl/worksheets/sheet1432.xml" ContentType="application/vnd.openxmlformats-officedocument.spreadsheetml.worksheet+xml"/>
  <Override PartName="/xl/worksheets/sheet1433.xml" ContentType="application/vnd.openxmlformats-officedocument.spreadsheetml.worksheet+xml"/>
  <Override PartName="/xl/worksheets/sheet1434.xml" ContentType="application/vnd.openxmlformats-officedocument.spreadsheetml.worksheet+xml"/>
  <Override PartName="/xl/worksheets/sheet1435.xml" ContentType="application/vnd.openxmlformats-officedocument.spreadsheetml.worksheet+xml"/>
  <Override PartName="/xl/worksheets/sheet1436.xml" ContentType="application/vnd.openxmlformats-officedocument.spreadsheetml.worksheet+xml"/>
  <Override PartName="/xl/worksheets/sheet1437.xml" ContentType="application/vnd.openxmlformats-officedocument.spreadsheetml.worksheet+xml"/>
  <Override PartName="/xl/worksheets/sheet1438.xml" ContentType="application/vnd.openxmlformats-officedocument.spreadsheetml.worksheet+xml"/>
  <Override PartName="/xl/worksheets/sheet1439.xml" ContentType="application/vnd.openxmlformats-officedocument.spreadsheetml.worksheet+xml"/>
  <Override PartName="/xl/worksheets/sheet1440.xml" ContentType="application/vnd.openxmlformats-officedocument.spreadsheetml.worksheet+xml"/>
  <Override PartName="/xl/worksheets/sheet1441.xml" ContentType="application/vnd.openxmlformats-officedocument.spreadsheetml.worksheet+xml"/>
  <Override PartName="/xl/worksheets/sheet1442.xml" ContentType="application/vnd.openxmlformats-officedocument.spreadsheetml.worksheet+xml"/>
  <Override PartName="/xl/worksheets/sheet1443.xml" ContentType="application/vnd.openxmlformats-officedocument.spreadsheetml.worksheet+xml"/>
  <Override PartName="/xl/worksheets/sheet1444.xml" ContentType="application/vnd.openxmlformats-officedocument.spreadsheetml.worksheet+xml"/>
  <Override PartName="/xl/worksheets/sheet1445.xml" ContentType="application/vnd.openxmlformats-officedocument.spreadsheetml.worksheet+xml"/>
  <Override PartName="/xl/worksheets/sheet1446.xml" ContentType="application/vnd.openxmlformats-officedocument.spreadsheetml.worksheet+xml"/>
  <Override PartName="/xl/worksheets/sheet1447.xml" ContentType="application/vnd.openxmlformats-officedocument.spreadsheetml.worksheet+xml"/>
  <Override PartName="/xl/worksheets/sheet1448.xml" ContentType="application/vnd.openxmlformats-officedocument.spreadsheetml.worksheet+xml"/>
  <Override PartName="/xl/worksheets/sheet1449.xml" ContentType="application/vnd.openxmlformats-officedocument.spreadsheetml.worksheet+xml"/>
  <Override PartName="/xl/worksheets/sheet1450.xml" ContentType="application/vnd.openxmlformats-officedocument.spreadsheetml.worksheet+xml"/>
  <Override PartName="/xl/worksheets/sheet1451.xml" ContentType="application/vnd.openxmlformats-officedocument.spreadsheetml.worksheet+xml"/>
  <Override PartName="/xl/worksheets/sheet1452.xml" ContentType="application/vnd.openxmlformats-officedocument.spreadsheetml.worksheet+xml"/>
  <Override PartName="/xl/worksheets/sheet1453.xml" ContentType="application/vnd.openxmlformats-officedocument.spreadsheetml.worksheet+xml"/>
  <Override PartName="/xl/worksheets/sheet1454.xml" ContentType="application/vnd.openxmlformats-officedocument.spreadsheetml.worksheet+xml"/>
  <Override PartName="/xl/worksheets/sheet1455.xml" ContentType="application/vnd.openxmlformats-officedocument.spreadsheetml.worksheet+xml"/>
  <Override PartName="/xl/worksheets/sheet1456.xml" ContentType="application/vnd.openxmlformats-officedocument.spreadsheetml.worksheet+xml"/>
  <Override PartName="/xl/worksheets/sheet1457.xml" ContentType="application/vnd.openxmlformats-officedocument.spreadsheetml.worksheet+xml"/>
  <Override PartName="/xl/worksheets/sheet1458.xml" ContentType="application/vnd.openxmlformats-officedocument.spreadsheetml.worksheet+xml"/>
  <Override PartName="/xl/worksheets/sheet1459.xml" ContentType="application/vnd.openxmlformats-officedocument.spreadsheetml.worksheet+xml"/>
  <Override PartName="/xl/worksheets/sheet1460.xml" ContentType="application/vnd.openxmlformats-officedocument.spreadsheetml.worksheet+xml"/>
  <Override PartName="/xl/worksheets/sheet1461.xml" ContentType="application/vnd.openxmlformats-officedocument.spreadsheetml.worksheet+xml"/>
  <Override PartName="/xl/worksheets/sheet1462.xml" ContentType="application/vnd.openxmlformats-officedocument.spreadsheetml.worksheet+xml"/>
  <Override PartName="/xl/worksheets/sheet1463.xml" ContentType="application/vnd.openxmlformats-officedocument.spreadsheetml.worksheet+xml"/>
  <Override PartName="/xl/worksheets/sheet1464.xml" ContentType="application/vnd.openxmlformats-officedocument.spreadsheetml.worksheet+xml"/>
  <Override PartName="/xl/worksheets/sheet1465.xml" ContentType="application/vnd.openxmlformats-officedocument.spreadsheetml.worksheet+xml"/>
  <Override PartName="/xl/worksheets/sheet1466.xml" ContentType="application/vnd.openxmlformats-officedocument.spreadsheetml.worksheet+xml"/>
  <Override PartName="/xl/worksheets/sheet1467.xml" ContentType="application/vnd.openxmlformats-officedocument.spreadsheetml.worksheet+xml"/>
  <Override PartName="/xl/worksheets/sheet1468.xml" ContentType="application/vnd.openxmlformats-officedocument.spreadsheetml.worksheet+xml"/>
  <Override PartName="/xl/worksheets/sheet1469.xml" ContentType="application/vnd.openxmlformats-officedocument.spreadsheetml.worksheet+xml"/>
  <Override PartName="/xl/worksheets/sheet1470.xml" ContentType="application/vnd.openxmlformats-officedocument.spreadsheetml.worksheet+xml"/>
  <Override PartName="/xl/worksheets/sheet1471.xml" ContentType="application/vnd.openxmlformats-officedocument.spreadsheetml.worksheet+xml"/>
  <Override PartName="/xl/worksheets/sheet1472.xml" ContentType="application/vnd.openxmlformats-officedocument.spreadsheetml.worksheet+xml"/>
  <Override PartName="/xl/worksheets/sheet1473.xml" ContentType="application/vnd.openxmlformats-officedocument.spreadsheetml.worksheet+xml"/>
  <Override PartName="/xl/worksheets/sheet1474.xml" ContentType="application/vnd.openxmlformats-officedocument.spreadsheetml.worksheet+xml"/>
  <Override PartName="/xl/worksheets/sheet1475.xml" ContentType="application/vnd.openxmlformats-officedocument.spreadsheetml.worksheet+xml"/>
  <Override PartName="/xl/worksheets/sheet1476.xml" ContentType="application/vnd.openxmlformats-officedocument.spreadsheetml.worksheet+xml"/>
  <Override PartName="/xl/worksheets/sheet1477.xml" ContentType="application/vnd.openxmlformats-officedocument.spreadsheetml.worksheet+xml"/>
  <Override PartName="/xl/worksheets/sheet1478.xml" ContentType="application/vnd.openxmlformats-officedocument.spreadsheetml.worksheet+xml"/>
  <Override PartName="/xl/worksheets/sheet1479.xml" ContentType="application/vnd.openxmlformats-officedocument.spreadsheetml.worksheet+xml"/>
  <Override PartName="/xl/worksheets/sheet1480.xml" ContentType="application/vnd.openxmlformats-officedocument.spreadsheetml.worksheet+xml"/>
  <Override PartName="/xl/worksheets/sheet1481.xml" ContentType="application/vnd.openxmlformats-officedocument.spreadsheetml.worksheet+xml"/>
  <Override PartName="/xl/worksheets/sheet1482.xml" ContentType="application/vnd.openxmlformats-officedocument.spreadsheetml.worksheet+xml"/>
  <Override PartName="/xl/worksheets/sheet1483.xml" ContentType="application/vnd.openxmlformats-officedocument.spreadsheetml.worksheet+xml"/>
  <Override PartName="/xl/worksheets/sheet1484.xml" ContentType="application/vnd.openxmlformats-officedocument.spreadsheetml.worksheet+xml"/>
  <Override PartName="/xl/worksheets/sheet1485.xml" ContentType="application/vnd.openxmlformats-officedocument.spreadsheetml.worksheet+xml"/>
  <Override PartName="/xl/worksheets/sheet1486.xml" ContentType="application/vnd.openxmlformats-officedocument.spreadsheetml.worksheet+xml"/>
  <Override PartName="/xl/worksheets/sheet1487.xml" ContentType="application/vnd.openxmlformats-officedocument.spreadsheetml.worksheet+xml"/>
  <Override PartName="/xl/worksheets/sheet1488.xml" ContentType="application/vnd.openxmlformats-officedocument.spreadsheetml.worksheet+xml"/>
  <Override PartName="/xl/worksheets/sheet1489.xml" ContentType="application/vnd.openxmlformats-officedocument.spreadsheetml.worksheet+xml"/>
  <Override PartName="/xl/worksheets/sheet1490.xml" ContentType="application/vnd.openxmlformats-officedocument.spreadsheetml.worksheet+xml"/>
  <Override PartName="/xl/worksheets/sheet1491.xml" ContentType="application/vnd.openxmlformats-officedocument.spreadsheetml.worksheet+xml"/>
  <Override PartName="/xl/worksheets/sheet1492.xml" ContentType="application/vnd.openxmlformats-officedocument.spreadsheetml.worksheet+xml"/>
  <Override PartName="/xl/worksheets/sheet1493.xml" ContentType="application/vnd.openxmlformats-officedocument.spreadsheetml.worksheet+xml"/>
  <Override PartName="/xl/worksheets/sheet1494.xml" ContentType="application/vnd.openxmlformats-officedocument.spreadsheetml.worksheet+xml"/>
  <Override PartName="/xl/worksheets/sheet1495.xml" ContentType="application/vnd.openxmlformats-officedocument.spreadsheetml.worksheet+xml"/>
  <Override PartName="/xl/worksheets/sheet1496.xml" ContentType="application/vnd.openxmlformats-officedocument.spreadsheetml.worksheet+xml"/>
  <Override PartName="/xl/worksheets/sheet1497.xml" ContentType="application/vnd.openxmlformats-officedocument.spreadsheetml.worksheet+xml"/>
  <Override PartName="/xl/worksheets/sheet1498.xml" ContentType="application/vnd.openxmlformats-officedocument.spreadsheetml.worksheet+xml"/>
  <Override PartName="/xl/worksheets/sheet1499.xml" ContentType="application/vnd.openxmlformats-officedocument.spreadsheetml.worksheet+xml"/>
  <Override PartName="/xl/worksheets/sheet1500.xml" ContentType="application/vnd.openxmlformats-officedocument.spreadsheetml.worksheet+xml"/>
  <Override PartName="/xl/worksheets/sheet1501.xml" ContentType="application/vnd.openxmlformats-officedocument.spreadsheetml.worksheet+xml"/>
  <Override PartName="/xl/worksheets/sheet1502.xml" ContentType="application/vnd.openxmlformats-officedocument.spreadsheetml.worksheet+xml"/>
  <Override PartName="/xl/worksheets/sheet1503.xml" ContentType="application/vnd.openxmlformats-officedocument.spreadsheetml.worksheet+xml"/>
  <Override PartName="/xl/worksheets/sheet1504.xml" ContentType="application/vnd.openxmlformats-officedocument.spreadsheetml.worksheet+xml"/>
  <Override PartName="/xl/worksheets/sheet1505.xml" ContentType="application/vnd.openxmlformats-officedocument.spreadsheetml.worksheet+xml"/>
  <Override PartName="/xl/worksheets/sheet1506.xml" ContentType="application/vnd.openxmlformats-officedocument.spreadsheetml.worksheet+xml"/>
  <Override PartName="/xl/worksheets/sheet1507.xml" ContentType="application/vnd.openxmlformats-officedocument.spreadsheetml.worksheet+xml"/>
  <Override PartName="/xl/worksheets/sheet1508.xml" ContentType="application/vnd.openxmlformats-officedocument.spreadsheetml.worksheet+xml"/>
  <Override PartName="/xl/worksheets/sheet1509.xml" ContentType="application/vnd.openxmlformats-officedocument.spreadsheetml.worksheet+xml"/>
  <Override PartName="/xl/worksheets/sheet1510.xml" ContentType="application/vnd.openxmlformats-officedocument.spreadsheetml.worksheet+xml"/>
  <Override PartName="/xl/worksheets/sheet1511.xml" ContentType="application/vnd.openxmlformats-officedocument.spreadsheetml.worksheet+xml"/>
  <Override PartName="/xl/worksheets/sheet1512.xml" ContentType="application/vnd.openxmlformats-officedocument.spreadsheetml.worksheet+xml"/>
  <Override PartName="/xl/worksheets/sheet1513.xml" ContentType="application/vnd.openxmlformats-officedocument.spreadsheetml.worksheet+xml"/>
  <Override PartName="/xl/worksheets/sheet1514.xml" ContentType="application/vnd.openxmlformats-officedocument.spreadsheetml.worksheet+xml"/>
  <Override PartName="/xl/worksheets/sheet1515.xml" ContentType="application/vnd.openxmlformats-officedocument.spreadsheetml.worksheet+xml"/>
  <Override PartName="/xl/worksheets/sheet1516.xml" ContentType="application/vnd.openxmlformats-officedocument.spreadsheetml.worksheet+xml"/>
  <Override PartName="/xl/worksheets/sheet1517.xml" ContentType="application/vnd.openxmlformats-officedocument.spreadsheetml.worksheet+xml"/>
  <Override PartName="/xl/worksheets/sheet1518.xml" ContentType="application/vnd.openxmlformats-officedocument.spreadsheetml.worksheet+xml"/>
  <Override PartName="/xl/worksheets/sheet1519.xml" ContentType="application/vnd.openxmlformats-officedocument.spreadsheetml.worksheet+xml"/>
  <Override PartName="/xl/worksheets/sheet1520.xml" ContentType="application/vnd.openxmlformats-officedocument.spreadsheetml.worksheet+xml"/>
  <Override PartName="/xl/worksheets/sheet1521.xml" ContentType="application/vnd.openxmlformats-officedocument.spreadsheetml.worksheet+xml"/>
  <Override PartName="/xl/worksheets/sheet1522.xml" ContentType="application/vnd.openxmlformats-officedocument.spreadsheetml.worksheet+xml"/>
  <Override PartName="/xl/worksheets/sheet1523.xml" ContentType="application/vnd.openxmlformats-officedocument.spreadsheetml.worksheet+xml"/>
  <Override PartName="/xl/worksheets/sheet1524.xml" ContentType="application/vnd.openxmlformats-officedocument.spreadsheetml.worksheet+xml"/>
  <Override PartName="/xl/worksheets/sheet1525.xml" ContentType="application/vnd.openxmlformats-officedocument.spreadsheetml.worksheet+xml"/>
  <Override PartName="/xl/worksheets/sheet1526.xml" ContentType="application/vnd.openxmlformats-officedocument.spreadsheetml.worksheet+xml"/>
  <Override PartName="/xl/worksheets/sheet1527.xml" ContentType="application/vnd.openxmlformats-officedocument.spreadsheetml.worksheet+xml"/>
  <Override PartName="/xl/worksheets/sheet1528.xml" ContentType="application/vnd.openxmlformats-officedocument.spreadsheetml.worksheet+xml"/>
  <Override PartName="/xl/worksheets/sheet1529.xml" ContentType="application/vnd.openxmlformats-officedocument.spreadsheetml.worksheet+xml"/>
  <Override PartName="/xl/worksheets/sheet1530.xml" ContentType="application/vnd.openxmlformats-officedocument.spreadsheetml.worksheet+xml"/>
  <Override PartName="/xl/worksheets/sheet1531.xml" ContentType="application/vnd.openxmlformats-officedocument.spreadsheetml.worksheet+xml"/>
  <Override PartName="/xl/worksheets/sheet1532.xml" ContentType="application/vnd.openxmlformats-officedocument.spreadsheetml.worksheet+xml"/>
  <Override PartName="/xl/worksheets/sheet1533.xml" ContentType="application/vnd.openxmlformats-officedocument.spreadsheetml.worksheet+xml"/>
  <Override PartName="/xl/worksheets/sheet1534.xml" ContentType="application/vnd.openxmlformats-officedocument.spreadsheetml.worksheet+xml"/>
  <Override PartName="/xl/worksheets/sheet1535.xml" ContentType="application/vnd.openxmlformats-officedocument.spreadsheetml.worksheet+xml"/>
  <Override PartName="/xl/worksheets/sheet1536.xml" ContentType="application/vnd.openxmlformats-officedocument.spreadsheetml.worksheet+xml"/>
  <Override PartName="/xl/worksheets/sheet1537.xml" ContentType="application/vnd.openxmlformats-officedocument.spreadsheetml.worksheet+xml"/>
  <Override PartName="/xl/worksheets/sheet1538.xml" ContentType="application/vnd.openxmlformats-officedocument.spreadsheetml.worksheet+xml"/>
  <Override PartName="/xl/worksheets/sheet1539.xml" ContentType="application/vnd.openxmlformats-officedocument.spreadsheetml.worksheet+xml"/>
  <Override PartName="/xl/worksheets/sheet1540.xml" ContentType="application/vnd.openxmlformats-officedocument.spreadsheetml.worksheet+xml"/>
  <Override PartName="/xl/worksheets/sheet1541.xml" ContentType="application/vnd.openxmlformats-officedocument.spreadsheetml.worksheet+xml"/>
  <Override PartName="/xl/worksheets/sheet1542.xml" ContentType="application/vnd.openxmlformats-officedocument.spreadsheetml.worksheet+xml"/>
  <Override PartName="/xl/worksheets/sheet1543.xml" ContentType="application/vnd.openxmlformats-officedocument.spreadsheetml.worksheet+xml"/>
  <Override PartName="/xl/worksheets/sheet1544.xml" ContentType="application/vnd.openxmlformats-officedocument.spreadsheetml.worksheet+xml"/>
  <Override PartName="/xl/worksheets/sheet1545.xml" ContentType="application/vnd.openxmlformats-officedocument.spreadsheetml.worksheet+xml"/>
  <Override PartName="/xl/worksheets/sheet1546.xml" ContentType="application/vnd.openxmlformats-officedocument.spreadsheetml.worksheet+xml"/>
  <Override PartName="/xl/worksheets/sheet1547.xml" ContentType="application/vnd.openxmlformats-officedocument.spreadsheetml.worksheet+xml"/>
  <Override PartName="/xl/worksheets/sheet1548.xml" ContentType="application/vnd.openxmlformats-officedocument.spreadsheetml.worksheet+xml"/>
  <Override PartName="/xl/worksheets/sheet1549.xml" ContentType="application/vnd.openxmlformats-officedocument.spreadsheetml.worksheet+xml"/>
  <Override PartName="/xl/worksheets/sheet1550.xml" ContentType="application/vnd.openxmlformats-officedocument.spreadsheetml.worksheet+xml"/>
  <Override PartName="/xl/worksheets/sheet1551.xml" ContentType="application/vnd.openxmlformats-officedocument.spreadsheetml.worksheet+xml"/>
  <Override PartName="/xl/worksheets/sheet1552.xml" ContentType="application/vnd.openxmlformats-officedocument.spreadsheetml.worksheet+xml"/>
  <Override PartName="/xl/worksheets/sheet1553.xml" ContentType="application/vnd.openxmlformats-officedocument.spreadsheetml.worksheet+xml"/>
  <Override PartName="/xl/worksheets/sheet1554.xml" ContentType="application/vnd.openxmlformats-officedocument.spreadsheetml.worksheet+xml"/>
  <Override PartName="/xl/worksheets/sheet1555.xml" ContentType="application/vnd.openxmlformats-officedocument.spreadsheetml.worksheet+xml"/>
  <Override PartName="/xl/worksheets/sheet1556.xml" ContentType="application/vnd.openxmlformats-officedocument.spreadsheetml.worksheet+xml"/>
  <Override PartName="/xl/worksheets/sheet1557.xml" ContentType="application/vnd.openxmlformats-officedocument.spreadsheetml.worksheet+xml"/>
  <Override PartName="/xl/worksheets/sheet1558.xml" ContentType="application/vnd.openxmlformats-officedocument.spreadsheetml.worksheet+xml"/>
  <Override PartName="/xl/worksheets/sheet1559.xml" ContentType="application/vnd.openxmlformats-officedocument.spreadsheetml.worksheet+xml"/>
  <Override PartName="/xl/worksheets/sheet1560.xml" ContentType="application/vnd.openxmlformats-officedocument.spreadsheetml.worksheet+xml"/>
  <Override PartName="/xl/worksheets/sheet1561.xml" ContentType="application/vnd.openxmlformats-officedocument.spreadsheetml.worksheet+xml"/>
  <Override PartName="/xl/worksheets/sheet1562.xml" ContentType="application/vnd.openxmlformats-officedocument.spreadsheetml.worksheet+xml"/>
  <Override PartName="/xl/worksheets/sheet1563.xml" ContentType="application/vnd.openxmlformats-officedocument.spreadsheetml.worksheet+xml"/>
  <Override PartName="/xl/worksheets/sheet1564.xml" ContentType="application/vnd.openxmlformats-officedocument.spreadsheetml.worksheet+xml"/>
  <Override PartName="/xl/worksheets/sheet1565.xml" ContentType="application/vnd.openxmlformats-officedocument.spreadsheetml.worksheet+xml"/>
  <Override PartName="/xl/worksheets/sheet1566.xml" ContentType="application/vnd.openxmlformats-officedocument.spreadsheetml.worksheet+xml"/>
  <Override PartName="/xl/worksheets/sheet1567.xml" ContentType="application/vnd.openxmlformats-officedocument.spreadsheetml.worksheet+xml"/>
  <Override PartName="/xl/worksheets/sheet1568.xml" ContentType="application/vnd.openxmlformats-officedocument.spreadsheetml.worksheet+xml"/>
  <Override PartName="/xl/worksheets/sheet1569.xml" ContentType="application/vnd.openxmlformats-officedocument.spreadsheetml.worksheet+xml"/>
  <Override PartName="/xl/worksheets/sheet1570.xml" ContentType="application/vnd.openxmlformats-officedocument.spreadsheetml.worksheet+xml"/>
  <Override PartName="/xl/worksheets/sheet1571.xml" ContentType="application/vnd.openxmlformats-officedocument.spreadsheetml.worksheet+xml"/>
  <Override PartName="/xl/worksheets/sheet1572.xml" ContentType="application/vnd.openxmlformats-officedocument.spreadsheetml.worksheet+xml"/>
  <Override PartName="/xl/worksheets/sheet1573.xml" ContentType="application/vnd.openxmlformats-officedocument.spreadsheetml.worksheet+xml"/>
  <Override PartName="/xl/worksheets/sheet1574.xml" ContentType="application/vnd.openxmlformats-officedocument.spreadsheetml.worksheet+xml"/>
  <Override PartName="/xl/worksheets/sheet1575.xml" ContentType="application/vnd.openxmlformats-officedocument.spreadsheetml.worksheet+xml"/>
  <Override PartName="/xl/worksheets/sheet1576.xml" ContentType="application/vnd.openxmlformats-officedocument.spreadsheetml.worksheet+xml"/>
  <Override PartName="/xl/worksheets/sheet1577.xml" ContentType="application/vnd.openxmlformats-officedocument.spreadsheetml.worksheet+xml"/>
  <Override PartName="/xl/worksheets/sheet1578.xml" ContentType="application/vnd.openxmlformats-officedocument.spreadsheetml.worksheet+xml"/>
  <Override PartName="/xl/worksheets/sheet1579.xml" ContentType="application/vnd.openxmlformats-officedocument.spreadsheetml.worksheet+xml"/>
  <Override PartName="/xl/worksheets/sheet1580.xml" ContentType="application/vnd.openxmlformats-officedocument.spreadsheetml.worksheet+xml"/>
  <Override PartName="/xl/worksheets/sheet1581.xml" ContentType="application/vnd.openxmlformats-officedocument.spreadsheetml.worksheet+xml"/>
  <Override PartName="/xl/worksheets/sheet1582.xml" ContentType="application/vnd.openxmlformats-officedocument.spreadsheetml.worksheet+xml"/>
  <Override PartName="/xl/worksheets/sheet1583.xml" ContentType="application/vnd.openxmlformats-officedocument.spreadsheetml.worksheet+xml"/>
  <Override PartName="/xl/worksheets/sheet1584.xml" ContentType="application/vnd.openxmlformats-officedocument.spreadsheetml.worksheet+xml"/>
  <Override PartName="/xl/worksheets/sheet1585.xml" ContentType="application/vnd.openxmlformats-officedocument.spreadsheetml.worksheet+xml"/>
  <Override PartName="/xl/worksheets/sheet1586.xml" ContentType="application/vnd.openxmlformats-officedocument.spreadsheetml.worksheet+xml"/>
  <Override PartName="/xl/worksheets/sheet1587.xml" ContentType="application/vnd.openxmlformats-officedocument.spreadsheetml.worksheet+xml"/>
  <Override PartName="/xl/worksheets/sheet1588.xml" ContentType="application/vnd.openxmlformats-officedocument.spreadsheetml.worksheet+xml"/>
  <Override PartName="/xl/worksheets/sheet1589.xml" ContentType="application/vnd.openxmlformats-officedocument.spreadsheetml.worksheet+xml"/>
  <Override PartName="/xl/worksheets/sheet1590.xml" ContentType="application/vnd.openxmlformats-officedocument.spreadsheetml.worksheet+xml"/>
  <Override PartName="/xl/worksheets/sheet1591.xml" ContentType="application/vnd.openxmlformats-officedocument.spreadsheetml.worksheet+xml"/>
  <Override PartName="/xl/worksheets/sheet1592.xml" ContentType="application/vnd.openxmlformats-officedocument.spreadsheetml.worksheet+xml"/>
  <Override PartName="/xl/worksheets/sheet1593.xml" ContentType="application/vnd.openxmlformats-officedocument.spreadsheetml.worksheet+xml"/>
  <Override PartName="/xl/worksheets/sheet1594.xml" ContentType="application/vnd.openxmlformats-officedocument.spreadsheetml.worksheet+xml"/>
  <Override PartName="/xl/worksheets/sheet1595.xml" ContentType="application/vnd.openxmlformats-officedocument.spreadsheetml.worksheet+xml"/>
  <Override PartName="/xl/worksheets/sheet1596.xml" ContentType="application/vnd.openxmlformats-officedocument.spreadsheetml.worksheet+xml"/>
  <Override PartName="/xl/worksheets/sheet1597.xml" ContentType="application/vnd.openxmlformats-officedocument.spreadsheetml.worksheet+xml"/>
  <Override PartName="/xl/worksheets/sheet1598.xml" ContentType="application/vnd.openxmlformats-officedocument.spreadsheetml.worksheet+xml"/>
  <Override PartName="/xl/worksheets/sheet1599.xml" ContentType="application/vnd.openxmlformats-officedocument.spreadsheetml.worksheet+xml"/>
  <Override PartName="/xl/worksheets/sheet1600.xml" ContentType="application/vnd.openxmlformats-officedocument.spreadsheetml.worksheet+xml"/>
  <Override PartName="/xl/worksheets/sheet1601.xml" ContentType="application/vnd.openxmlformats-officedocument.spreadsheetml.worksheet+xml"/>
  <Override PartName="/xl/worksheets/sheet1602.xml" ContentType="application/vnd.openxmlformats-officedocument.spreadsheetml.worksheet+xml"/>
  <Override PartName="/xl/worksheets/sheet1603.xml" ContentType="application/vnd.openxmlformats-officedocument.spreadsheetml.worksheet+xml"/>
  <Override PartName="/xl/worksheets/sheet1604.xml" ContentType="application/vnd.openxmlformats-officedocument.spreadsheetml.worksheet+xml"/>
  <Override PartName="/xl/worksheets/sheet1605.xml" ContentType="application/vnd.openxmlformats-officedocument.spreadsheetml.worksheet+xml"/>
  <Override PartName="/xl/worksheets/sheet1606.xml" ContentType="application/vnd.openxmlformats-officedocument.spreadsheetml.worksheet+xml"/>
  <Override PartName="/xl/worksheets/sheet1607.xml" ContentType="application/vnd.openxmlformats-officedocument.spreadsheetml.worksheet+xml"/>
  <Override PartName="/xl/worksheets/sheet1608.xml" ContentType="application/vnd.openxmlformats-officedocument.spreadsheetml.worksheet+xml"/>
  <Override PartName="/xl/worksheets/sheet1609.xml" ContentType="application/vnd.openxmlformats-officedocument.spreadsheetml.worksheet+xml"/>
  <Override PartName="/xl/worksheets/sheet1610.xml" ContentType="application/vnd.openxmlformats-officedocument.spreadsheetml.worksheet+xml"/>
  <Override PartName="/xl/worksheets/sheet1611.xml" ContentType="application/vnd.openxmlformats-officedocument.spreadsheetml.worksheet+xml"/>
  <Override PartName="/xl/worksheets/sheet1612.xml" ContentType="application/vnd.openxmlformats-officedocument.spreadsheetml.worksheet+xml"/>
  <Override PartName="/xl/worksheets/sheet1613.xml" ContentType="application/vnd.openxmlformats-officedocument.spreadsheetml.worksheet+xml"/>
  <Override PartName="/xl/worksheets/sheet1614.xml" ContentType="application/vnd.openxmlformats-officedocument.spreadsheetml.worksheet+xml"/>
  <Override PartName="/xl/worksheets/sheet1615.xml" ContentType="application/vnd.openxmlformats-officedocument.spreadsheetml.worksheet+xml"/>
  <Override PartName="/xl/worksheets/sheet1616.xml" ContentType="application/vnd.openxmlformats-officedocument.spreadsheetml.worksheet+xml"/>
  <Override PartName="/xl/worksheets/sheet1617.xml" ContentType="application/vnd.openxmlformats-officedocument.spreadsheetml.worksheet+xml"/>
  <Override PartName="/xl/worksheets/sheet1618.xml" ContentType="application/vnd.openxmlformats-officedocument.spreadsheetml.worksheet+xml"/>
  <Override PartName="/xl/worksheets/sheet1619.xml" ContentType="application/vnd.openxmlformats-officedocument.spreadsheetml.worksheet+xml"/>
  <Override PartName="/xl/worksheets/sheet1620.xml" ContentType="application/vnd.openxmlformats-officedocument.spreadsheetml.worksheet+xml"/>
  <Override PartName="/xl/worksheets/sheet1621.xml" ContentType="application/vnd.openxmlformats-officedocument.spreadsheetml.worksheet+xml"/>
  <Override PartName="/xl/worksheets/sheet1622.xml" ContentType="application/vnd.openxmlformats-officedocument.spreadsheetml.worksheet+xml"/>
  <Override PartName="/xl/worksheets/sheet1623.xml" ContentType="application/vnd.openxmlformats-officedocument.spreadsheetml.worksheet+xml"/>
  <Override PartName="/xl/worksheets/sheet1624.xml" ContentType="application/vnd.openxmlformats-officedocument.spreadsheetml.worksheet+xml"/>
  <Override PartName="/xl/worksheets/sheet1625.xml" ContentType="application/vnd.openxmlformats-officedocument.spreadsheetml.worksheet+xml"/>
  <Override PartName="/xl/worksheets/sheet1626.xml" ContentType="application/vnd.openxmlformats-officedocument.spreadsheetml.worksheet+xml"/>
  <Override PartName="/xl/worksheets/sheet1627.xml" ContentType="application/vnd.openxmlformats-officedocument.spreadsheetml.worksheet+xml"/>
  <Override PartName="/xl/worksheets/sheet1628.xml" ContentType="application/vnd.openxmlformats-officedocument.spreadsheetml.worksheet+xml"/>
  <Override PartName="/xl/worksheets/sheet1629.xml" ContentType="application/vnd.openxmlformats-officedocument.spreadsheetml.worksheet+xml"/>
  <Override PartName="/xl/worksheets/sheet1630.xml" ContentType="application/vnd.openxmlformats-officedocument.spreadsheetml.worksheet+xml"/>
  <Override PartName="/xl/worksheets/sheet1631.xml" ContentType="application/vnd.openxmlformats-officedocument.spreadsheetml.worksheet+xml"/>
  <Override PartName="/xl/worksheets/sheet1632.xml" ContentType="application/vnd.openxmlformats-officedocument.spreadsheetml.worksheet+xml"/>
  <Override PartName="/xl/worksheets/sheet1633.xml" ContentType="application/vnd.openxmlformats-officedocument.spreadsheetml.worksheet+xml"/>
  <Override PartName="/xl/worksheets/sheet1634.xml" ContentType="application/vnd.openxmlformats-officedocument.spreadsheetml.worksheet+xml"/>
  <Override PartName="/xl/worksheets/sheet1635.xml" ContentType="application/vnd.openxmlformats-officedocument.spreadsheetml.worksheet+xml"/>
  <Override PartName="/xl/worksheets/sheet1636.xml" ContentType="application/vnd.openxmlformats-officedocument.spreadsheetml.worksheet+xml"/>
  <Override PartName="/xl/worksheets/sheet1637.xml" ContentType="application/vnd.openxmlformats-officedocument.spreadsheetml.worksheet+xml"/>
  <Override PartName="/xl/worksheets/sheet1638.xml" ContentType="application/vnd.openxmlformats-officedocument.spreadsheetml.worksheet+xml"/>
  <Override PartName="/xl/worksheets/sheet1639.xml" ContentType="application/vnd.openxmlformats-officedocument.spreadsheetml.worksheet+xml"/>
  <Override PartName="/xl/worksheets/sheet1640.xml" ContentType="application/vnd.openxmlformats-officedocument.spreadsheetml.worksheet+xml"/>
  <Override PartName="/xl/worksheets/sheet1641.xml" ContentType="application/vnd.openxmlformats-officedocument.spreadsheetml.worksheet+xml"/>
  <Override PartName="/xl/worksheets/sheet1642.xml" ContentType="application/vnd.openxmlformats-officedocument.spreadsheetml.worksheet+xml"/>
  <Override PartName="/xl/worksheets/sheet1643.xml" ContentType="application/vnd.openxmlformats-officedocument.spreadsheetml.worksheet+xml"/>
  <Override PartName="/xl/worksheets/sheet1644.xml" ContentType="application/vnd.openxmlformats-officedocument.spreadsheetml.worksheet+xml"/>
  <Override PartName="/xl/worksheets/sheet1645.xml" ContentType="application/vnd.openxmlformats-officedocument.spreadsheetml.worksheet+xml"/>
  <Override PartName="/xl/worksheets/sheet1646.xml" ContentType="application/vnd.openxmlformats-officedocument.spreadsheetml.worksheet+xml"/>
  <Override PartName="/xl/worksheets/sheet1647.xml" ContentType="application/vnd.openxmlformats-officedocument.spreadsheetml.worksheet+xml"/>
  <Override PartName="/xl/worksheets/sheet1648.xml" ContentType="application/vnd.openxmlformats-officedocument.spreadsheetml.worksheet+xml"/>
  <Override PartName="/xl/worksheets/sheet1649.xml" ContentType="application/vnd.openxmlformats-officedocument.spreadsheetml.worksheet+xml"/>
  <Override PartName="/xl/worksheets/sheet1650.xml" ContentType="application/vnd.openxmlformats-officedocument.spreadsheetml.worksheet+xml"/>
  <Override PartName="/xl/worksheets/sheet1651.xml" ContentType="application/vnd.openxmlformats-officedocument.spreadsheetml.worksheet+xml"/>
  <Override PartName="/xl/worksheets/sheet1652.xml" ContentType="application/vnd.openxmlformats-officedocument.spreadsheetml.worksheet+xml"/>
  <Override PartName="/xl/worksheets/sheet1653.xml" ContentType="application/vnd.openxmlformats-officedocument.spreadsheetml.worksheet+xml"/>
  <Override PartName="/xl/worksheets/sheet1654.xml" ContentType="application/vnd.openxmlformats-officedocument.spreadsheetml.worksheet+xml"/>
  <Override PartName="/xl/worksheets/sheet1655.xml" ContentType="application/vnd.openxmlformats-officedocument.spreadsheetml.worksheet+xml"/>
  <Override PartName="/xl/worksheets/sheet1656.xml" ContentType="application/vnd.openxmlformats-officedocument.spreadsheetml.worksheet+xml"/>
  <Override PartName="/xl/worksheets/sheet1657.xml" ContentType="application/vnd.openxmlformats-officedocument.spreadsheetml.worksheet+xml"/>
  <Override PartName="/xl/worksheets/sheet1658.xml" ContentType="application/vnd.openxmlformats-officedocument.spreadsheetml.worksheet+xml"/>
  <Override PartName="/xl/worksheets/sheet1659.xml" ContentType="application/vnd.openxmlformats-officedocument.spreadsheetml.worksheet+xml"/>
  <Override PartName="/xl/worksheets/sheet1660.xml" ContentType="application/vnd.openxmlformats-officedocument.spreadsheetml.worksheet+xml"/>
  <Override PartName="/xl/worksheets/sheet1661.xml" ContentType="application/vnd.openxmlformats-officedocument.spreadsheetml.worksheet+xml"/>
  <Override PartName="/xl/worksheets/sheet1662.xml" ContentType="application/vnd.openxmlformats-officedocument.spreadsheetml.worksheet+xml"/>
  <Override PartName="/xl/worksheets/sheet1663.xml" ContentType="application/vnd.openxmlformats-officedocument.spreadsheetml.worksheet+xml"/>
  <Override PartName="/xl/worksheets/sheet1664.xml" ContentType="application/vnd.openxmlformats-officedocument.spreadsheetml.worksheet+xml"/>
  <Override PartName="/xl/worksheets/sheet1665.xml" ContentType="application/vnd.openxmlformats-officedocument.spreadsheetml.worksheet+xml"/>
  <Override PartName="/xl/worksheets/sheet1666.xml" ContentType="application/vnd.openxmlformats-officedocument.spreadsheetml.worksheet+xml"/>
  <Override PartName="/xl/worksheets/sheet1667.xml" ContentType="application/vnd.openxmlformats-officedocument.spreadsheetml.worksheet+xml"/>
  <Override PartName="/xl/worksheets/sheet1668.xml" ContentType="application/vnd.openxmlformats-officedocument.spreadsheetml.worksheet+xml"/>
  <Override PartName="/xl/worksheets/sheet1669.xml" ContentType="application/vnd.openxmlformats-officedocument.spreadsheetml.worksheet+xml"/>
  <Override PartName="/xl/worksheets/sheet1670.xml" ContentType="application/vnd.openxmlformats-officedocument.spreadsheetml.worksheet+xml"/>
  <Override PartName="/xl/worksheets/sheet1671.xml" ContentType="application/vnd.openxmlformats-officedocument.spreadsheetml.worksheet+xml"/>
  <Override PartName="/xl/worksheets/sheet1672.xml" ContentType="application/vnd.openxmlformats-officedocument.spreadsheetml.worksheet+xml"/>
  <Override PartName="/xl/worksheets/sheet1673.xml" ContentType="application/vnd.openxmlformats-officedocument.spreadsheetml.worksheet+xml"/>
  <Override PartName="/xl/worksheets/sheet1674.xml" ContentType="application/vnd.openxmlformats-officedocument.spreadsheetml.worksheet+xml"/>
  <Override PartName="/xl/worksheets/sheet1675.xml" ContentType="application/vnd.openxmlformats-officedocument.spreadsheetml.worksheet+xml"/>
  <Override PartName="/xl/worksheets/sheet1676.xml" ContentType="application/vnd.openxmlformats-officedocument.spreadsheetml.worksheet+xml"/>
  <Override PartName="/xl/worksheets/sheet1677.xml" ContentType="application/vnd.openxmlformats-officedocument.spreadsheetml.worksheet+xml"/>
  <Override PartName="/xl/worksheets/sheet1678.xml" ContentType="application/vnd.openxmlformats-officedocument.spreadsheetml.worksheet+xml"/>
  <Override PartName="/xl/worksheets/sheet1679.xml" ContentType="application/vnd.openxmlformats-officedocument.spreadsheetml.worksheet+xml"/>
  <Override PartName="/xl/worksheets/sheet1680.xml" ContentType="application/vnd.openxmlformats-officedocument.spreadsheetml.worksheet+xml"/>
  <Override PartName="/xl/worksheets/sheet1681.xml" ContentType="application/vnd.openxmlformats-officedocument.spreadsheetml.worksheet+xml"/>
  <Override PartName="/xl/worksheets/sheet1682.xml" ContentType="application/vnd.openxmlformats-officedocument.spreadsheetml.worksheet+xml"/>
  <Override PartName="/xl/worksheets/sheet1683.xml" ContentType="application/vnd.openxmlformats-officedocument.spreadsheetml.worksheet+xml"/>
  <Override PartName="/xl/worksheets/sheet1684.xml" ContentType="application/vnd.openxmlformats-officedocument.spreadsheetml.worksheet+xml"/>
  <Override PartName="/xl/worksheets/sheet1685.xml" ContentType="application/vnd.openxmlformats-officedocument.spreadsheetml.worksheet+xml"/>
  <Override PartName="/xl/worksheets/sheet1686.xml" ContentType="application/vnd.openxmlformats-officedocument.spreadsheetml.worksheet+xml"/>
  <Override PartName="/xl/worksheets/sheet1687.xml" ContentType="application/vnd.openxmlformats-officedocument.spreadsheetml.worksheet+xml"/>
  <Override PartName="/xl/worksheets/sheet1688.xml" ContentType="application/vnd.openxmlformats-officedocument.spreadsheetml.worksheet+xml"/>
  <Override PartName="/xl/worksheets/sheet1689.xml" ContentType="application/vnd.openxmlformats-officedocument.spreadsheetml.worksheet+xml"/>
  <Override PartName="/xl/worksheets/sheet1690.xml" ContentType="application/vnd.openxmlformats-officedocument.spreadsheetml.worksheet+xml"/>
  <Override PartName="/xl/worksheets/sheet1691.xml" ContentType="application/vnd.openxmlformats-officedocument.spreadsheetml.worksheet+xml"/>
  <Override PartName="/xl/worksheets/sheet1692.xml" ContentType="application/vnd.openxmlformats-officedocument.spreadsheetml.worksheet+xml"/>
  <Override PartName="/xl/worksheets/sheet1693.xml" ContentType="application/vnd.openxmlformats-officedocument.spreadsheetml.worksheet+xml"/>
  <Override PartName="/xl/worksheets/sheet1694.xml" ContentType="application/vnd.openxmlformats-officedocument.spreadsheetml.worksheet+xml"/>
  <Override PartName="/xl/worksheets/sheet1695.xml" ContentType="application/vnd.openxmlformats-officedocument.spreadsheetml.worksheet+xml"/>
  <Override PartName="/xl/worksheets/sheet1696.xml" ContentType="application/vnd.openxmlformats-officedocument.spreadsheetml.worksheet+xml"/>
  <Override PartName="/xl/worksheets/sheet1697.xml" ContentType="application/vnd.openxmlformats-officedocument.spreadsheetml.worksheet+xml"/>
  <Override PartName="/xl/worksheets/sheet1698.xml" ContentType="application/vnd.openxmlformats-officedocument.spreadsheetml.worksheet+xml"/>
  <Override PartName="/xl/worksheets/sheet1699.xml" ContentType="application/vnd.openxmlformats-officedocument.spreadsheetml.worksheet+xml"/>
  <Override PartName="/xl/worksheets/sheet1700.xml" ContentType="application/vnd.openxmlformats-officedocument.spreadsheetml.worksheet+xml"/>
  <Override PartName="/xl/worksheets/sheet1701.xml" ContentType="application/vnd.openxmlformats-officedocument.spreadsheetml.worksheet+xml"/>
  <Override PartName="/xl/worksheets/sheet1702.xml" ContentType="application/vnd.openxmlformats-officedocument.spreadsheetml.worksheet+xml"/>
  <Override PartName="/xl/worksheets/sheet1703.xml" ContentType="application/vnd.openxmlformats-officedocument.spreadsheetml.worksheet+xml"/>
  <Override PartName="/xl/worksheets/sheet1704.xml" ContentType="application/vnd.openxmlformats-officedocument.spreadsheetml.worksheet+xml"/>
  <Override PartName="/xl/worksheets/sheet1705.xml" ContentType="application/vnd.openxmlformats-officedocument.spreadsheetml.worksheet+xml"/>
  <Override PartName="/xl/worksheets/sheet1706.xml" ContentType="application/vnd.openxmlformats-officedocument.spreadsheetml.worksheet+xml"/>
  <Override PartName="/xl/worksheets/sheet1707.xml" ContentType="application/vnd.openxmlformats-officedocument.spreadsheetml.worksheet+xml"/>
  <Override PartName="/xl/worksheets/sheet1708.xml" ContentType="application/vnd.openxmlformats-officedocument.spreadsheetml.worksheet+xml"/>
  <Override PartName="/xl/worksheets/sheet1709.xml" ContentType="application/vnd.openxmlformats-officedocument.spreadsheetml.worksheet+xml"/>
  <Override PartName="/xl/worksheets/sheet1710.xml" ContentType="application/vnd.openxmlformats-officedocument.spreadsheetml.worksheet+xml"/>
  <Override PartName="/xl/worksheets/sheet1711.xml" ContentType="application/vnd.openxmlformats-officedocument.spreadsheetml.worksheet+xml"/>
  <Override PartName="/xl/worksheets/sheet1712.xml" ContentType="application/vnd.openxmlformats-officedocument.spreadsheetml.worksheet+xml"/>
  <Override PartName="/xl/worksheets/sheet1713.xml" ContentType="application/vnd.openxmlformats-officedocument.spreadsheetml.worksheet+xml"/>
  <Override PartName="/xl/worksheets/sheet1714.xml" ContentType="application/vnd.openxmlformats-officedocument.spreadsheetml.worksheet+xml"/>
  <Override PartName="/xl/worksheets/sheet1715.xml" ContentType="application/vnd.openxmlformats-officedocument.spreadsheetml.worksheet+xml"/>
  <Override PartName="/xl/worksheets/sheet1716.xml" ContentType="application/vnd.openxmlformats-officedocument.spreadsheetml.worksheet+xml"/>
  <Override PartName="/xl/worksheets/sheet1717.xml" ContentType="application/vnd.openxmlformats-officedocument.spreadsheetml.worksheet+xml"/>
  <Override PartName="/xl/worksheets/sheet1718.xml" ContentType="application/vnd.openxmlformats-officedocument.spreadsheetml.worksheet+xml"/>
  <Override PartName="/xl/worksheets/sheet1719.xml" ContentType="application/vnd.openxmlformats-officedocument.spreadsheetml.worksheet+xml"/>
  <Override PartName="/xl/worksheets/sheet1720.xml" ContentType="application/vnd.openxmlformats-officedocument.spreadsheetml.worksheet+xml"/>
  <Override PartName="/xl/worksheets/sheet1721.xml" ContentType="application/vnd.openxmlformats-officedocument.spreadsheetml.worksheet+xml"/>
  <Override PartName="/xl/worksheets/sheet1722.xml" ContentType="application/vnd.openxmlformats-officedocument.spreadsheetml.worksheet+xml"/>
  <Override PartName="/xl/worksheets/sheet1723.xml" ContentType="application/vnd.openxmlformats-officedocument.spreadsheetml.worksheet+xml"/>
  <Override PartName="/xl/worksheets/sheet1724.xml" ContentType="application/vnd.openxmlformats-officedocument.spreadsheetml.worksheet+xml"/>
  <Override PartName="/xl/worksheets/sheet1725.xml" ContentType="application/vnd.openxmlformats-officedocument.spreadsheetml.worksheet+xml"/>
  <Override PartName="/xl/worksheets/sheet1726.xml" ContentType="application/vnd.openxmlformats-officedocument.spreadsheetml.worksheet+xml"/>
  <Override PartName="/xl/worksheets/sheet1727.xml" ContentType="application/vnd.openxmlformats-officedocument.spreadsheetml.worksheet+xml"/>
  <Override PartName="/xl/worksheets/sheet1728.xml" ContentType="application/vnd.openxmlformats-officedocument.spreadsheetml.worksheet+xml"/>
  <Override PartName="/xl/worksheets/sheet1729.xml" ContentType="application/vnd.openxmlformats-officedocument.spreadsheetml.worksheet+xml"/>
  <Override PartName="/xl/worksheets/sheet1730.xml" ContentType="application/vnd.openxmlformats-officedocument.spreadsheetml.worksheet+xml"/>
  <Override PartName="/xl/worksheets/sheet1731.xml" ContentType="application/vnd.openxmlformats-officedocument.spreadsheetml.worksheet+xml"/>
  <Override PartName="/xl/worksheets/sheet1732.xml" ContentType="application/vnd.openxmlformats-officedocument.spreadsheetml.worksheet+xml"/>
  <Override PartName="/xl/worksheets/sheet1733.xml" ContentType="application/vnd.openxmlformats-officedocument.spreadsheetml.worksheet+xml"/>
  <Override PartName="/xl/worksheets/sheet1734.xml" ContentType="application/vnd.openxmlformats-officedocument.spreadsheetml.worksheet+xml"/>
  <Override PartName="/xl/worksheets/sheet1735.xml" ContentType="application/vnd.openxmlformats-officedocument.spreadsheetml.worksheet+xml"/>
  <Override PartName="/xl/worksheets/sheet1736.xml" ContentType="application/vnd.openxmlformats-officedocument.spreadsheetml.worksheet+xml"/>
  <Override PartName="/xl/worksheets/sheet1737.xml" ContentType="application/vnd.openxmlformats-officedocument.spreadsheetml.worksheet+xml"/>
  <Override PartName="/xl/worksheets/sheet1738.xml" ContentType="application/vnd.openxmlformats-officedocument.spreadsheetml.worksheet+xml"/>
  <Override PartName="/xl/worksheets/sheet1739.xml" ContentType="application/vnd.openxmlformats-officedocument.spreadsheetml.worksheet+xml"/>
  <Override PartName="/xl/worksheets/sheet1740.xml" ContentType="application/vnd.openxmlformats-officedocument.spreadsheetml.worksheet+xml"/>
  <Override PartName="/xl/worksheets/sheet1741.xml" ContentType="application/vnd.openxmlformats-officedocument.spreadsheetml.worksheet+xml"/>
  <Override PartName="/xl/worksheets/sheet1742.xml" ContentType="application/vnd.openxmlformats-officedocument.spreadsheetml.worksheet+xml"/>
  <Override PartName="/xl/worksheets/sheet1743.xml" ContentType="application/vnd.openxmlformats-officedocument.spreadsheetml.worksheet+xml"/>
  <Override PartName="/xl/worksheets/sheet1744.xml" ContentType="application/vnd.openxmlformats-officedocument.spreadsheetml.worksheet+xml"/>
  <Override PartName="/xl/worksheets/sheet1745.xml" ContentType="application/vnd.openxmlformats-officedocument.spreadsheetml.worksheet+xml"/>
  <Override PartName="/xl/worksheets/sheet1746.xml" ContentType="application/vnd.openxmlformats-officedocument.spreadsheetml.worksheet+xml"/>
  <Override PartName="/xl/worksheets/sheet1747.xml" ContentType="application/vnd.openxmlformats-officedocument.spreadsheetml.worksheet+xml"/>
  <Override PartName="/xl/worksheets/sheet1748.xml" ContentType="application/vnd.openxmlformats-officedocument.spreadsheetml.worksheet+xml"/>
  <Override PartName="/xl/worksheets/sheet1749.xml" ContentType="application/vnd.openxmlformats-officedocument.spreadsheetml.worksheet+xml"/>
  <Override PartName="/xl/worksheets/sheet1750.xml" ContentType="application/vnd.openxmlformats-officedocument.spreadsheetml.worksheet+xml"/>
  <Override PartName="/xl/worksheets/sheet1751.xml" ContentType="application/vnd.openxmlformats-officedocument.spreadsheetml.worksheet+xml"/>
  <Override PartName="/xl/worksheets/sheet1752.xml" ContentType="application/vnd.openxmlformats-officedocument.spreadsheetml.worksheet+xml"/>
  <Override PartName="/xl/worksheets/sheet1753.xml" ContentType="application/vnd.openxmlformats-officedocument.spreadsheetml.worksheet+xml"/>
  <Override PartName="/xl/worksheets/sheet1754.xml" ContentType="application/vnd.openxmlformats-officedocument.spreadsheetml.worksheet+xml"/>
  <Override PartName="/xl/worksheets/sheet1755.xml" ContentType="application/vnd.openxmlformats-officedocument.spreadsheetml.worksheet+xml"/>
  <Override PartName="/xl/worksheets/sheet1756.xml" ContentType="application/vnd.openxmlformats-officedocument.spreadsheetml.worksheet+xml"/>
  <Override PartName="/xl/worksheets/sheet1757.xml" ContentType="application/vnd.openxmlformats-officedocument.spreadsheetml.worksheet+xml"/>
  <Override PartName="/xl/worksheets/sheet1758.xml" ContentType="application/vnd.openxmlformats-officedocument.spreadsheetml.worksheet+xml"/>
  <Override PartName="/xl/worksheets/sheet1759.xml" ContentType="application/vnd.openxmlformats-officedocument.spreadsheetml.worksheet+xml"/>
  <Override PartName="/xl/worksheets/sheet1760.xml" ContentType="application/vnd.openxmlformats-officedocument.spreadsheetml.worksheet+xml"/>
  <Override PartName="/xl/worksheets/sheet1761.xml" ContentType="application/vnd.openxmlformats-officedocument.spreadsheetml.worksheet+xml"/>
  <Override PartName="/xl/worksheets/sheet1762.xml" ContentType="application/vnd.openxmlformats-officedocument.spreadsheetml.worksheet+xml"/>
  <Override PartName="/xl/worksheets/sheet1763.xml" ContentType="application/vnd.openxmlformats-officedocument.spreadsheetml.worksheet+xml"/>
  <Override PartName="/xl/worksheets/sheet1764.xml" ContentType="application/vnd.openxmlformats-officedocument.spreadsheetml.worksheet+xml"/>
  <Override PartName="/xl/worksheets/sheet1765.xml" ContentType="application/vnd.openxmlformats-officedocument.spreadsheetml.worksheet+xml"/>
  <Override PartName="/xl/worksheets/sheet1766.xml" ContentType="application/vnd.openxmlformats-officedocument.spreadsheetml.worksheet+xml"/>
  <Override PartName="/xl/worksheets/sheet1767.xml" ContentType="application/vnd.openxmlformats-officedocument.spreadsheetml.worksheet+xml"/>
  <Override PartName="/xl/worksheets/sheet1768.xml" ContentType="application/vnd.openxmlformats-officedocument.spreadsheetml.worksheet+xml"/>
  <Override PartName="/xl/worksheets/sheet1769.xml" ContentType="application/vnd.openxmlformats-officedocument.spreadsheetml.worksheet+xml"/>
  <Override PartName="/xl/worksheets/sheet1770.xml" ContentType="application/vnd.openxmlformats-officedocument.spreadsheetml.worksheet+xml"/>
  <Override PartName="/xl/worksheets/sheet1771.xml" ContentType="application/vnd.openxmlformats-officedocument.spreadsheetml.worksheet+xml"/>
  <Override PartName="/xl/worksheets/sheet1772.xml" ContentType="application/vnd.openxmlformats-officedocument.spreadsheetml.worksheet+xml"/>
  <Override PartName="/xl/worksheets/sheet1773.xml" ContentType="application/vnd.openxmlformats-officedocument.spreadsheetml.worksheet+xml"/>
  <Override PartName="/xl/worksheets/sheet1774.xml" ContentType="application/vnd.openxmlformats-officedocument.spreadsheetml.worksheet+xml"/>
  <Override PartName="/xl/worksheets/sheet1775.xml" ContentType="application/vnd.openxmlformats-officedocument.spreadsheetml.worksheet+xml"/>
  <Override PartName="/xl/worksheets/sheet1776.xml" ContentType="application/vnd.openxmlformats-officedocument.spreadsheetml.worksheet+xml"/>
  <Override PartName="/xl/worksheets/sheet1777.xml" ContentType="application/vnd.openxmlformats-officedocument.spreadsheetml.worksheet+xml"/>
  <Override PartName="/xl/worksheets/sheet1778.xml" ContentType="application/vnd.openxmlformats-officedocument.spreadsheetml.worksheet+xml"/>
  <Override PartName="/xl/worksheets/sheet1779.xml" ContentType="application/vnd.openxmlformats-officedocument.spreadsheetml.worksheet+xml"/>
  <Override PartName="/xl/worksheets/sheet1780.xml" ContentType="application/vnd.openxmlformats-officedocument.spreadsheetml.worksheet+xml"/>
  <Override PartName="/xl/worksheets/sheet1781.xml" ContentType="application/vnd.openxmlformats-officedocument.spreadsheetml.worksheet+xml"/>
  <Override PartName="/xl/worksheets/sheet1782.xml" ContentType="application/vnd.openxmlformats-officedocument.spreadsheetml.worksheet+xml"/>
  <Override PartName="/xl/worksheets/sheet1783.xml" ContentType="application/vnd.openxmlformats-officedocument.spreadsheetml.worksheet+xml"/>
  <Override PartName="/xl/worksheets/sheet1784.xml" ContentType="application/vnd.openxmlformats-officedocument.spreadsheetml.worksheet+xml"/>
  <Override PartName="/xl/worksheets/sheet1785.xml" ContentType="application/vnd.openxmlformats-officedocument.spreadsheetml.worksheet+xml"/>
  <Override PartName="/xl/worksheets/sheet1786.xml" ContentType="application/vnd.openxmlformats-officedocument.spreadsheetml.worksheet+xml"/>
  <Override PartName="/xl/worksheets/sheet1787.xml" ContentType="application/vnd.openxmlformats-officedocument.spreadsheetml.worksheet+xml"/>
  <Override PartName="/xl/worksheets/sheet1788.xml" ContentType="application/vnd.openxmlformats-officedocument.spreadsheetml.worksheet+xml"/>
  <Override PartName="/xl/worksheets/sheet1789.xml" ContentType="application/vnd.openxmlformats-officedocument.spreadsheetml.worksheet+xml"/>
  <Override PartName="/xl/worksheets/sheet1790.xml" ContentType="application/vnd.openxmlformats-officedocument.spreadsheetml.worksheet+xml"/>
  <Override PartName="/xl/worksheets/sheet1791.xml" ContentType="application/vnd.openxmlformats-officedocument.spreadsheetml.worksheet+xml"/>
  <Override PartName="/xl/worksheets/sheet1792.xml" ContentType="application/vnd.openxmlformats-officedocument.spreadsheetml.worksheet+xml"/>
  <Override PartName="/xl/worksheets/sheet1793.xml" ContentType="application/vnd.openxmlformats-officedocument.spreadsheetml.worksheet+xml"/>
  <Override PartName="/xl/worksheets/sheet1794.xml" ContentType="application/vnd.openxmlformats-officedocument.spreadsheetml.worksheet+xml"/>
  <Override PartName="/xl/worksheets/sheet1795.xml" ContentType="application/vnd.openxmlformats-officedocument.spreadsheetml.worksheet+xml"/>
  <Override PartName="/xl/worksheets/sheet1796.xml" ContentType="application/vnd.openxmlformats-officedocument.spreadsheetml.worksheet+xml"/>
  <Override PartName="/xl/worksheets/sheet1797.xml" ContentType="application/vnd.openxmlformats-officedocument.spreadsheetml.worksheet+xml"/>
  <Override PartName="/xl/worksheets/sheet1798.xml" ContentType="application/vnd.openxmlformats-officedocument.spreadsheetml.worksheet+xml"/>
  <Override PartName="/xl/worksheets/sheet1799.xml" ContentType="application/vnd.openxmlformats-officedocument.spreadsheetml.worksheet+xml"/>
  <Override PartName="/xl/worksheets/sheet1800.xml" ContentType="application/vnd.openxmlformats-officedocument.spreadsheetml.worksheet+xml"/>
  <Override PartName="/xl/worksheets/sheet1801.xml" ContentType="application/vnd.openxmlformats-officedocument.spreadsheetml.worksheet+xml"/>
  <Override PartName="/xl/worksheets/sheet1802.xml" ContentType="application/vnd.openxmlformats-officedocument.spreadsheetml.worksheet+xml"/>
  <Override PartName="/xl/worksheets/sheet1803.xml" ContentType="application/vnd.openxmlformats-officedocument.spreadsheetml.worksheet+xml"/>
  <Override PartName="/xl/worksheets/sheet1804.xml" ContentType="application/vnd.openxmlformats-officedocument.spreadsheetml.worksheet+xml"/>
  <Override PartName="/xl/worksheets/sheet1805.xml" ContentType="application/vnd.openxmlformats-officedocument.spreadsheetml.worksheet+xml"/>
  <Override PartName="/xl/worksheets/sheet1806.xml" ContentType="application/vnd.openxmlformats-officedocument.spreadsheetml.worksheet+xml"/>
  <Override PartName="/xl/worksheets/sheet1807.xml" ContentType="application/vnd.openxmlformats-officedocument.spreadsheetml.worksheet+xml"/>
  <Override PartName="/xl/worksheets/sheet1808.xml" ContentType="application/vnd.openxmlformats-officedocument.spreadsheetml.worksheet+xml"/>
  <Override PartName="/xl/worksheets/sheet1809.xml" ContentType="application/vnd.openxmlformats-officedocument.spreadsheetml.worksheet+xml"/>
  <Override PartName="/xl/worksheets/sheet1810.xml" ContentType="application/vnd.openxmlformats-officedocument.spreadsheetml.worksheet+xml"/>
  <Override PartName="/xl/worksheets/sheet1811.xml" ContentType="application/vnd.openxmlformats-officedocument.spreadsheetml.worksheet+xml"/>
  <Override PartName="/xl/worksheets/sheet1812.xml" ContentType="application/vnd.openxmlformats-officedocument.spreadsheetml.worksheet+xml"/>
  <Override PartName="/xl/worksheets/sheet1813.xml" ContentType="application/vnd.openxmlformats-officedocument.spreadsheetml.worksheet+xml"/>
  <Override PartName="/xl/worksheets/sheet1814.xml" ContentType="application/vnd.openxmlformats-officedocument.spreadsheetml.worksheet+xml"/>
  <Override PartName="/xl/worksheets/sheet1815.xml" ContentType="application/vnd.openxmlformats-officedocument.spreadsheetml.worksheet+xml"/>
  <Override PartName="/xl/worksheets/sheet1816.xml" ContentType="application/vnd.openxmlformats-officedocument.spreadsheetml.worksheet+xml"/>
  <Override PartName="/xl/worksheets/sheet1817.xml" ContentType="application/vnd.openxmlformats-officedocument.spreadsheetml.worksheet+xml"/>
  <Override PartName="/xl/worksheets/sheet1818.xml" ContentType="application/vnd.openxmlformats-officedocument.spreadsheetml.worksheet+xml"/>
  <Override PartName="/xl/worksheets/sheet1819.xml" ContentType="application/vnd.openxmlformats-officedocument.spreadsheetml.worksheet+xml"/>
  <Override PartName="/xl/worksheets/sheet1820.xml" ContentType="application/vnd.openxmlformats-officedocument.spreadsheetml.worksheet+xml"/>
  <Override PartName="/xl/worksheets/sheet1821.xml" ContentType="application/vnd.openxmlformats-officedocument.spreadsheetml.worksheet+xml"/>
  <Override PartName="/xl/worksheets/sheet1822.xml" ContentType="application/vnd.openxmlformats-officedocument.spreadsheetml.worksheet+xml"/>
  <Override PartName="/xl/worksheets/sheet1823.xml" ContentType="application/vnd.openxmlformats-officedocument.spreadsheetml.worksheet+xml"/>
  <Override PartName="/xl/worksheets/sheet1824.xml" ContentType="application/vnd.openxmlformats-officedocument.spreadsheetml.worksheet+xml"/>
  <Override PartName="/xl/worksheets/sheet1825.xml" ContentType="application/vnd.openxmlformats-officedocument.spreadsheetml.worksheet+xml"/>
  <Override PartName="/xl/worksheets/sheet1826.xml" ContentType="application/vnd.openxmlformats-officedocument.spreadsheetml.worksheet+xml"/>
  <Override PartName="/xl/worksheets/sheet1827.xml" ContentType="application/vnd.openxmlformats-officedocument.spreadsheetml.worksheet+xml"/>
  <Override PartName="/xl/worksheets/sheet1828.xml" ContentType="application/vnd.openxmlformats-officedocument.spreadsheetml.worksheet+xml"/>
  <Override PartName="/xl/worksheets/sheet1829.xml" ContentType="application/vnd.openxmlformats-officedocument.spreadsheetml.worksheet+xml"/>
  <Override PartName="/xl/worksheets/sheet1830.xml" ContentType="application/vnd.openxmlformats-officedocument.spreadsheetml.worksheet+xml"/>
  <Override PartName="/xl/worksheets/sheet1831.xml" ContentType="application/vnd.openxmlformats-officedocument.spreadsheetml.worksheet+xml"/>
  <Override PartName="/xl/worksheets/sheet1832.xml" ContentType="application/vnd.openxmlformats-officedocument.spreadsheetml.worksheet+xml"/>
  <Override PartName="/xl/worksheets/sheet1833.xml" ContentType="application/vnd.openxmlformats-officedocument.spreadsheetml.worksheet+xml"/>
  <Override PartName="/xl/worksheets/sheet1834.xml" ContentType="application/vnd.openxmlformats-officedocument.spreadsheetml.worksheet+xml"/>
  <Override PartName="/xl/worksheets/sheet1835.xml" ContentType="application/vnd.openxmlformats-officedocument.spreadsheetml.worksheet+xml"/>
  <Override PartName="/xl/worksheets/sheet1836.xml" ContentType="application/vnd.openxmlformats-officedocument.spreadsheetml.worksheet+xml"/>
  <Override PartName="/xl/worksheets/sheet1837.xml" ContentType="application/vnd.openxmlformats-officedocument.spreadsheetml.worksheet+xml"/>
  <Override PartName="/xl/worksheets/sheet1838.xml" ContentType="application/vnd.openxmlformats-officedocument.spreadsheetml.worksheet+xml"/>
  <Override PartName="/xl/worksheets/sheet1839.xml" ContentType="application/vnd.openxmlformats-officedocument.spreadsheetml.worksheet+xml"/>
  <Override PartName="/xl/worksheets/sheet1840.xml" ContentType="application/vnd.openxmlformats-officedocument.spreadsheetml.worksheet+xml"/>
  <Override PartName="/xl/worksheets/sheet1841.xml" ContentType="application/vnd.openxmlformats-officedocument.spreadsheetml.worksheet+xml"/>
  <Override PartName="/xl/worksheets/sheet1842.xml" ContentType="application/vnd.openxmlformats-officedocument.spreadsheetml.worksheet+xml"/>
  <Override PartName="/xl/worksheets/sheet1843.xml" ContentType="application/vnd.openxmlformats-officedocument.spreadsheetml.worksheet+xml"/>
  <Override PartName="/xl/worksheets/sheet1844.xml" ContentType="application/vnd.openxmlformats-officedocument.spreadsheetml.worksheet+xml"/>
  <Override PartName="/xl/worksheets/sheet1845.xml" ContentType="application/vnd.openxmlformats-officedocument.spreadsheetml.worksheet+xml"/>
  <Override PartName="/xl/worksheets/sheet1846.xml" ContentType="application/vnd.openxmlformats-officedocument.spreadsheetml.worksheet+xml"/>
  <Override PartName="/xl/worksheets/sheet1847.xml" ContentType="application/vnd.openxmlformats-officedocument.spreadsheetml.worksheet+xml"/>
  <Override PartName="/xl/worksheets/sheet1848.xml" ContentType="application/vnd.openxmlformats-officedocument.spreadsheetml.worksheet+xml"/>
  <Override PartName="/xl/worksheets/sheet1849.xml" ContentType="application/vnd.openxmlformats-officedocument.spreadsheetml.worksheet+xml"/>
  <Override PartName="/xl/worksheets/sheet1850.xml" ContentType="application/vnd.openxmlformats-officedocument.spreadsheetml.worksheet+xml"/>
  <Override PartName="/xl/worksheets/sheet1851.xml" ContentType="application/vnd.openxmlformats-officedocument.spreadsheetml.worksheet+xml"/>
  <Override PartName="/xl/worksheets/sheet1852.xml" ContentType="application/vnd.openxmlformats-officedocument.spreadsheetml.worksheet+xml"/>
  <Override PartName="/xl/worksheets/sheet1853.xml" ContentType="application/vnd.openxmlformats-officedocument.spreadsheetml.worksheet+xml"/>
  <Override PartName="/xl/worksheets/sheet1854.xml" ContentType="application/vnd.openxmlformats-officedocument.spreadsheetml.worksheet+xml"/>
  <Override PartName="/xl/worksheets/sheet1855.xml" ContentType="application/vnd.openxmlformats-officedocument.spreadsheetml.worksheet+xml"/>
  <Override PartName="/xl/worksheets/sheet1856.xml" ContentType="application/vnd.openxmlformats-officedocument.spreadsheetml.worksheet+xml"/>
  <Override PartName="/xl/worksheets/sheet1857.xml" ContentType="application/vnd.openxmlformats-officedocument.spreadsheetml.worksheet+xml"/>
  <Override PartName="/xl/worksheets/sheet1858.xml" ContentType="application/vnd.openxmlformats-officedocument.spreadsheetml.worksheet+xml"/>
  <Override PartName="/xl/worksheets/sheet1859.xml" ContentType="application/vnd.openxmlformats-officedocument.spreadsheetml.worksheet+xml"/>
  <Override PartName="/xl/worksheets/sheet1860.xml" ContentType="application/vnd.openxmlformats-officedocument.spreadsheetml.worksheet+xml"/>
  <Override PartName="/xl/worksheets/sheet1861.xml" ContentType="application/vnd.openxmlformats-officedocument.spreadsheetml.worksheet+xml"/>
  <Override PartName="/xl/worksheets/sheet1862.xml" ContentType="application/vnd.openxmlformats-officedocument.spreadsheetml.worksheet+xml"/>
  <Override PartName="/xl/worksheets/sheet1863.xml" ContentType="application/vnd.openxmlformats-officedocument.spreadsheetml.worksheet+xml"/>
  <Override PartName="/xl/worksheets/sheet1864.xml" ContentType="application/vnd.openxmlformats-officedocument.spreadsheetml.worksheet+xml"/>
  <Override PartName="/xl/worksheets/sheet1865.xml" ContentType="application/vnd.openxmlformats-officedocument.spreadsheetml.worksheet+xml"/>
  <Override PartName="/xl/worksheets/sheet1866.xml" ContentType="application/vnd.openxmlformats-officedocument.spreadsheetml.worksheet+xml"/>
  <Override PartName="/xl/worksheets/sheet1867.xml" ContentType="application/vnd.openxmlformats-officedocument.spreadsheetml.worksheet+xml"/>
  <Override PartName="/xl/worksheets/sheet1868.xml" ContentType="application/vnd.openxmlformats-officedocument.spreadsheetml.worksheet+xml"/>
  <Override PartName="/xl/worksheets/sheet1869.xml" ContentType="application/vnd.openxmlformats-officedocument.spreadsheetml.worksheet+xml"/>
  <Override PartName="/xl/worksheets/sheet1870.xml" ContentType="application/vnd.openxmlformats-officedocument.spreadsheetml.worksheet+xml"/>
  <Override PartName="/xl/worksheets/sheet1871.xml" ContentType="application/vnd.openxmlformats-officedocument.spreadsheetml.worksheet+xml"/>
  <Override PartName="/xl/worksheets/sheet1872.xml" ContentType="application/vnd.openxmlformats-officedocument.spreadsheetml.worksheet+xml"/>
  <Override PartName="/xl/worksheets/sheet1873.xml" ContentType="application/vnd.openxmlformats-officedocument.spreadsheetml.worksheet+xml"/>
  <Override PartName="/xl/worksheets/sheet1874.xml" ContentType="application/vnd.openxmlformats-officedocument.spreadsheetml.worksheet+xml"/>
  <Override PartName="/xl/worksheets/sheet1875.xml" ContentType="application/vnd.openxmlformats-officedocument.spreadsheetml.worksheet+xml"/>
  <Override PartName="/xl/worksheets/sheet1876.xml" ContentType="application/vnd.openxmlformats-officedocument.spreadsheetml.worksheet+xml"/>
  <Override PartName="/xl/worksheets/sheet1877.xml" ContentType="application/vnd.openxmlformats-officedocument.spreadsheetml.worksheet+xml"/>
  <Override PartName="/xl/worksheets/sheet1878.xml" ContentType="application/vnd.openxmlformats-officedocument.spreadsheetml.worksheet+xml"/>
  <Override PartName="/xl/worksheets/sheet1879.xml" ContentType="application/vnd.openxmlformats-officedocument.spreadsheetml.worksheet+xml"/>
  <Override PartName="/xl/worksheets/sheet1880.xml" ContentType="application/vnd.openxmlformats-officedocument.spreadsheetml.worksheet+xml"/>
  <Override PartName="/xl/worksheets/sheet1881.xml" ContentType="application/vnd.openxmlformats-officedocument.spreadsheetml.worksheet+xml"/>
  <Override PartName="/xl/worksheets/sheet1882.xml" ContentType="application/vnd.openxmlformats-officedocument.spreadsheetml.worksheet+xml"/>
  <Override PartName="/xl/worksheets/sheet1883.xml" ContentType="application/vnd.openxmlformats-officedocument.spreadsheetml.worksheet+xml"/>
  <Override PartName="/xl/worksheets/sheet1884.xml" ContentType="application/vnd.openxmlformats-officedocument.spreadsheetml.worksheet+xml"/>
  <Override PartName="/xl/worksheets/sheet1885.xml" ContentType="application/vnd.openxmlformats-officedocument.spreadsheetml.worksheet+xml"/>
  <Override PartName="/xl/worksheets/sheet1886.xml" ContentType="application/vnd.openxmlformats-officedocument.spreadsheetml.worksheet+xml"/>
  <Override PartName="/xl/worksheets/sheet1887.xml" ContentType="application/vnd.openxmlformats-officedocument.spreadsheetml.worksheet+xml"/>
  <Override PartName="/xl/worksheets/sheet1888.xml" ContentType="application/vnd.openxmlformats-officedocument.spreadsheetml.worksheet+xml"/>
  <Override PartName="/xl/worksheets/sheet1889.xml" ContentType="application/vnd.openxmlformats-officedocument.spreadsheetml.worksheet+xml"/>
  <Override PartName="/xl/worksheets/sheet1890.xml" ContentType="application/vnd.openxmlformats-officedocument.spreadsheetml.worksheet+xml"/>
  <Override PartName="/xl/worksheets/sheet1891.xml" ContentType="application/vnd.openxmlformats-officedocument.spreadsheetml.worksheet+xml"/>
  <Override PartName="/xl/worksheets/sheet1892.xml" ContentType="application/vnd.openxmlformats-officedocument.spreadsheetml.worksheet+xml"/>
  <Override PartName="/xl/worksheets/sheet1893.xml" ContentType="application/vnd.openxmlformats-officedocument.spreadsheetml.worksheet+xml"/>
  <Override PartName="/xl/worksheets/sheet1894.xml" ContentType="application/vnd.openxmlformats-officedocument.spreadsheetml.worksheet+xml"/>
  <Override PartName="/xl/worksheets/sheet1895.xml" ContentType="application/vnd.openxmlformats-officedocument.spreadsheetml.worksheet+xml"/>
  <Override PartName="/xl/worksheets/sheet1896.xml" ContentType="application/vnd.openxmlformats-officedocument.spreadsheetml.worksheet+xml"/>
  <Override PartName="/xl/worksheets/sheet1897.xml" ContentType="application/vnd.openxmlformats-officedocument.spreadsheetml.worksheet+xml"/>
  <Override PartName="/xl/worksheets/sheet1898.xml" ContentType="application/vnd.openxmlformats-officedocument.spreadsheetml.worksheet+xml"/>
  <Override PartName="/xl/worksheets/sheet1899.xml" ContentType="application/vnd.openxmlformats-officedocument.spreadsheetml.worksheet+xml"/>
  <Override PartName="/xl/worksheets/sheet1900.xml" ContentType="application/vnd.openxmlformats-officedocument.spreadsheetml.worksheet+xml"/>
  <Override PartName="/xl/worksheets/sheet1901.xml" ContentType="application/vnd.openxmlformats-officedocument.spreadsheetml.worksheet+xml"/>
  <Override PartName="/xl/worksheets/sheet1902.xml" ContentType="application/vnd.openxmlformats-officedocument.spreadsheetml.worksheet+xml"/>
  <Override PartName="/xl/worksheets/sheet1903.xml" ContentType="application/vnd.openxmlformats-officedocument.spreadsheetml.worksheet+xml"/>
  <Override PartName="/xl/worksheets/sheet1904.xml" ContentType="application/vnd.openxmlformats-officedocument.spreadsheetml.worksheet+xml"/>
  <Override PartName="/xl/worksheets/sheet1905.xml" ContentType="application/vnd.openxmlformats-officedocument.spreadsheetml.worksheet+xml"/>
  <Override PartName="/xl/worksheets/sheet1906.xml" ContentType="application/vnd.openxmlformats-officedocument.spreadsheetml.worksheet+xml"/>
  <Override PartName="/xl/worksheets/sheet1907.xml" ContentType="application/vnd.openxmlformats-officedocument.spreadsheetml.worksheet+xml"/>
  <Override PartName="/xl/worksheets/sheet1908.xml" ContentType="application/vnd.openxmlformats-officedocument.spreadsheetml.worksheet+xml"/>
  <Override PartName="/xl/worksheets/sheet1909.xml" ContentType="application/vnd.openxmlformats-officedocument.spreadsheetml.worksheet+xml"/>
  <Override PartName="/xl/worksheets/sheet1910.xml" ContentType="application/vnd.openxmlformats-officedocument.spreadsheetml.worksheet+xml"/>
  <Override PartName="/xl/worksheets/sheet1911.xml" ContentType="application/vnd.openxmlformats-officedocument.spreadsheetml.worksheet+xml"/>
  <Override PartName="/xl/worksheets/sheet1912.xml" ContentType="application/vnd.openxmlformats-officedocument.spreadsheetml.worksheet+xml"/>
  <Override PartName="/xl/worksheets/sheet1913.xml" ContentType="application/vnd.openxmlformats-officedocument.spreadsheetml.worksheet+xml"/>
  <Override PartName="/xl/worksheets/sheet1914.xml" ContentType="application/vnd.openxmlformats-officedocument.spreadsheetml.worksheet+xml"/>
  <Override PartName="/xl/worksheets/sheet1915.xml" ContentType="application/vnd.openxmlformats-officedocument.spreadsheetml.worksheet+xml"/>
  <Override PartName="/xl/worksheets/sheet1916.xml" ContentType="application/vnd.openxmlformats-officedocument.spreadsheetml.worksheet+xml"/>
  <Override PartName="/xl/worksheets/sheet1917.xml" ContentType="application/vnd.openxmlformats-officedocument.spreadsheetml.worksheet+xml"/>
  <Override PartName="/xl/worksheets/sheet1918.xml" ContentType="application/vnd.openxmlformats-officedocument.spreadsheetml.worksheet+xml"/>
  <Override PartName="/xl/worksheets/sheet1919.xml" ContentType="application/vnd.openxmlformats-officedocument.spreadsheetml.worksheet+xml"/>
  <Override PartName="/xl/worksheets/sheet1920.xml" ContentType="application/vnd.openxmlformats-officedocument.spreadsheetml.worksheet+xml"/>
  <Override PartName="/xl/worksheets/sheet1921.xml" ContentType="application/vnd.openxmlformats-officedocument.spreadsheetml.worksheet+xml"/>
  <Override PartName="/xl/worksheets/sheet1922.xml" ContentType="application/vnd.openxmlformats-officedocument.spreadsheetml.worksheet+xml"/>
  <Override PartName="/xl/worksheets/sheet1923.xml" ContentType="application/vnd.openxmlformats-officedocument.spreadsheetml.worksheet+xml"/>
  <Override PartName="/xl/worksheets/sheet1924.xml" ContentType="application/vnd.openxmlformats-officedocument.spreadsheetml.worksheet+xml"/>
  <Override PartName="/xl/worksheets/sheet1925.xml" ContentType="application/vnd.openxmlformats-officedocument.spreadsheetml.worksheet+xml"/>
  <Override PartName="/xl/worksheets/sheet1926.xml" ContentType="application/vnd.openxmlformats-officedocument.spreadsheetml.worksheet+xml"/>
  <Override PartName="/xl/worksheets/sheet1927.xml" ContentType="application/vnd.openxmlformats-officedocument.spreadsheetml.worksheet+xml"/>
  <Override PartName="/xl/worksheets/sheet1928.xml" ContentType="application/vnd.openxmlformats-officedocument.spreadsheetml.worksheet+xml"/>
  <Override PartName="/xl/worksheets/sheet1929.xml" ContentType="application/vnd.openxmlformats-officedocument.spreadsheetml.worksheet+xml"/>
  <Override PartName="/xl/worksheets/sheet1930.xml" ContentType="application/vnd.openxmlformats-officedocument.spreadsheetml.worksheet+xml"/>
  <Override PartName="/xl/worksheets/sheet1931.xml" ContentType="application/vnd.openxmlformats-officedocument.spreadsheetml.worksheet+xml"/>
  <Override PartName="/xl/worksheets/sheet1932.xml" ContentType="application/vnd.openxmlformats-officedocument.spreadsheetml.worksheet+xml"/>
  <Override PartName="/xl/worksheets/sheet1933.xml" ContentType="application/vnd.openxmlformats-officedocument.spreadsheetml.worksheet+xml"/>
  <Override PartName="/xl/worksheets/sheet1934.xml" ContentType="application/vnd.openxmlformats-officedocument.spreadsheetml.worksheet+xml"/>
  <Override PartName="/xl/worksheets/sheet1935.xml" ContentType="application/vnd.openxmlformats-officedocument.spreadsheetml.worksheet+xml"/>
  <Override PartName="/xl/worksheets/sheet1936.xml" ContentType="application/vnd.openxmlformats-officedocument.spreadsheetml.worksheet+xml"/>
  <Override PartName="/xl/worksheets/sheet1937.xml" ContentType="application/vnd.openxmlformats-officedocument.spreadsheetml.worksheet+xml"/>
  <Override PartName="/xl/worksheets/sheet1938.xml" ContentType="application/vnd.openxmlformats-officedocument.spreadsheetml.worksheet+xml"/>
  <Override PartName="/xl/worksheets/sheet1939.xml" ContentType="application/vnd.openxmlformats-officedocument.spreadsheetml.worksheet+xml"/>
  <Override PartName="/xl/worksheets/sheet1940.xml" ContentType="application/vnd.openxmlformats-officedocument.spreadsheetml.worksheet+xml"/>
  <Override PartName="/xl/worksheets/sheet1941.xml" ContentType="application/vnd.openxmlformats-officedocument.spreadsheetml.worksheet+xml"/>
  <Override PartName="/xl/worksheets/sheet1942.xml" ContentType="application/vnd.openxmlformats-officedocument.spreadsheetml.worksheet+xml"/>
  <Override PartName="/xl/worksheets/sheet1943.xml" ContentType="application/vnd.openxmlformats-officedocument.spreadsheetml.worksheet+xml"/>
  <Override PartName="/xl/worksheets/sheet1944.xml" ContentType="application/vnd.openxmlformats-officedocument.spreadsheetml.worksheet+xml"/>
  <Override PartName="/xl/worksheets/sheet1945.xml" ContentType="application/vnd.openxmlformats-officedocument.spreadsheetml.worksheet+xml"/>
  <Override PartName="/xl/worksheets/sheet1946.xml" ContentType="application/vnd.openxmlformats-officedocument.spreadsheetml.worksheet+xml"/>
  <Override PartName="/xl/worksheets/sheet1947.xml" ContentType="application/vnd.openxmlformats-officedocument.spreadsheetml.worksheet+xml"/>
  <Override PartName="/xl/worksheets/sheet1948.xml" ContentType="application/vnd.openxmlformats-officedocument.spreadsheetml.worksheet+xml"/>
  <Override PartName="/xl/worksheets/sheet1949.xml" ContentType="application/vnd.openxmlformats-officedocument.spreadsheetml.worksheet+xml"/>
  <Override PartName="/xl/worksheets/sheet1950.xml" ContentType="application/vnd.openxmlformats-officedocument.spreadsheetml.worksheet+xml"/>
  <Override PartName="/xl/worksheets/sheet1951.xml" ContentType="application/vnd.openxmlformats-officedocument.spreadsheetml.worksheet+xml"/>
  <Override PartName="/xl/worksheets/sheet1952.xml" ContentType="application/vnd.openxmlformats-officedocument.spreadsheetml.worksheet+xml"/>
  <Override PartName="/xl/worksheets/sheet1953.xml" ContentType="application/vnd.openxmlformats-officedocument.spreadsheetml.worksheet+xml"/>
  <Override PartName="/xl/worksheets/sheet1954.xml" ContentType="application/vnd.openxmlformats-officedocument.spreadsheetml.worksheet+xml"/>
  <Override PartName="/xl/worksheets/sheet1955.xml" ContentType="application/vnd.openxmlformats-officedocument.spreadsheetml.worksheet+xml"/>
  <Override PartName="/xl/worksheets/sheet1956.xml" ContentType="application/vnd.openxmlformats-officedocument.spreadsheetml.worksheet+xml"/>
  <Override PartName="/xl/worksheets/sheet1957.xml" ContentType="application/vnd.openxmlformats-officedocument.spreadsheetml.worksheet+xml"/>
  <Override PartName="/xl/worksheets/sheet1958.xml" ContentType="application/vnd.openxmlformats-officedocument.spreadsheetml.worksheet+xml"/>
  <Override PartName="/xl/worksheets/sheet1959.xml" ContentType="application/vnd.openxmlformats-officedocument.spreadsheetml.worksheet+xml"/>
  <Override PartName="/xl/worksheets/sheet1960.xml" ContentType="application/vnd.openxmlformats-officedocument.spreadsheetml.worksheet+xml"/>
  <Override PartName="/xl/worksheets/sheet1961.xml" ContentType="application/vnd.openxmlformats-officedocument.spreadsheetml.worksheet+xml"/>
  <Override PartName="/xl/worksheets/sheet1962.xml" ContentType="application/vnd.openxmlformats-officedocument.spreadsheetml.worksheet+xml"/>
  <Override PartName="/xl/worksheets/sheet1963.xml" ContentType="application/vnd.openxmlformats-officedocument.spreadsheetml.worksheet+xml"/>
  <Override PartName="/xl/worksheets/sheet1964.xml" ContentType="application/vnd.openxmlformats-officedocument.spreadsheetml.worksheet+xml"/>
  <Override PartName="/xl/worksheets/sheet1965.xml" ContentType="application/vnd.openxmlformats-officedocument.spreadsheetml.worksheet+xml"/>
  <Override PartName="/xl/worksheets/sheet1966.xml" ContentType="application/vnd.openxmlformats-officedocument.spreadsheetml.worksheet+xml"/>
  <Override PartName="/xl/worksheets/sheet1967.xml" ContentType="application/vnd.openxmlformats-officedocument.spreadsheetml.worksheet+xml"/>
  <Override PartName="/xl/worksheets/sheet1968.xml" ContentType="application/vnd.openxmlformats-officedocument.spreadsheetml.worksheet+xml"/>
  <Override PartName="/xl/worksheets/sheet1969.xml" ContentType="application/vnd.openxmlformats-officedocument.spreadsheetml.worksheet+xml"/>
  <Override PartName="/xl/worksheets/sheet1970.xml" ContentType="application/vnd.openxmlformats-officedocument.spreadsheetml.worksheet+xml"/>
  <Override PartName="/xl/worksheets/sheet1971.xml" ContentType="application/vnd.openxmlformats-officedocument.spreadsheetml.worksheet+xml"/>
  <Override PartName="/xl/worksheets/sheet1972.xml" ContentType="application/vnd.openxmlformats-officedocument.spreadsheetml.worksheet+xml"/>
  <Override PartName="/xl/worksheets/sheet1973.xml" ContentType="application/vnd.openxmlformats-officedocument.spreadsheetml.worksheet+xml"/>
  <Override PartName="/xl/worksheets/sheet1974.xml" ContentType="application/vnd.openxmlformats-officedocument.spreadsheetml.worksheet+xml"/>
  <Override PartName="/xl/worksheets/sheet1975.xml" ContentType="application/vnd.openxmlformats-officedocument.spreadsheetml.worksheet+xml"/>
  <Override PartName="/xl/worksheets/sheet1976.xml" ContentType="application/vnd.openxmlformats-officedocument.spreadsheetml.worksheet+xml"/>
  <Override PartName="/xl/worksheets/sheet1977.xml" ContentType="application/vnd.openxmlformats-officedocument.spreadsheetml.worksheet+xml"/>
  <Override PartName="/xl/worksheets/sheet1978.xml" ContentType="application/vnd.openxmlformats-officedocument.spreadsheetml.worksheet+xml"/>
  <Override PartName="/xl/worksheets/sheet1979.xml" ContentType="application/vnd.openxmlformats-officedocument.spreadsheetml.worksheet+xml"/>
  <Override PartName="/xl/worksheets/sheet1980.xml" ContentType="application/vnd.openxmlformats-officedocument.spreadsheetml.worksheet+xml"/>
  <Override PartName="/xl/worksheets/sheet1981.xml" ContentType="application/vnd.openxmlformats-officedocument.spreadsheetml.worksheet+xml"/>
  <Override PartName="/xl/worksheets/sheet1982.xml" ContentType="application/vnd.openxmlformats-officedocument.spreadsheetml.worksheet+xml"/>
  <Override PartName="/xl/worksheets/sheet1983.xml" ContentType="application/vnd.openxmlformats-officedocument.spreadsheetml.worksheet+xml"/>
  <Override PartName="/xl/worksheets/sheet1984.xml" ContentType="application/vnd.openxmlformats-officedocument.spreadsheetml.worksheet+xml"/>
  <Override PartName="/xl/worksheets/sheet1985.xml" ContentType="application/vnd.openxmlformats-officedocument.spreadsheetml.worksheet+xml"/>
  <Override PartName="/xl/worksheets/sheet1986.xml" ContentType="application/vnd.openxmlformats-officedocument.spreadsheetml.worksheet+xml"/>
  <Override PartName="/xl/worksheets/sheet1987.xml" ContentType="application/vnd.openxmlformats-officedocument.spreadsheetml.worksheet+xml"/>
  <Override PartName="/xl/worksheets/sheet1988.xml" ContentType="application/vnd.openxmlformats-officedocument.spreadsheetml.worksheet+xml"/>
  <Override PartName="/xl/worksheets/sheet1989.xml" ContentType="application/vnd.openxmlformats-officedocument.spreadsheetml.worksheet+xml"/>
  <Override PartName="/xl/worksheets/sheet1990.xml" ContentType="application/vnd.openxmlformats-officedocument.spreadsheetml.worksheet+xml"/>
  <Override PartName="/xl/worksheets/sheet1991.xml" ContentType="application/vnd.openxmlformats-officedocument.spreadsheetml.worksheet+xml"/>
  <Override PartName="/xl/worksheets/sheet1992.xml" ContentType="application/vnd.openxmlformats-officedocument.spreadsheetml.worksheet+xml"/>
  <Override PartName="/xl/worksheets/sheet1993.xml" ContentType="application/vnd.openxmlformats-officedocument.spreadsheetml.worksheet+xml"/>
  <Override PartName="/xl/worksheets/sheet1994.xml" ContentType="application/vnd.openxmlformats-officedocument.spreadsheetml.worksheet+xml"/>
  <Override PartName="/xl/worksheets/sheet1995.xml" ContentType="application/vnd.openxmlformats-officedocument.spreadsheetml.worksheet+xml"/>
  <Override PartName="/xl/worksheets/sheet1996.xml" ContentType="application/vnd.openxmlformats-officedocument.spreadsheetml.worksheet+xml"/>
  <Override PartName="/xl/worksheets/sheet1997.xml" ContentType="application/vnd.openxmlformats-officedocument.spreadsheetml.worksheet+xml"/>
  <Override PartName="/xl/worksheets/sheet1998.xml" ContentType="application/vnd.openxmlformats-officedocument.spreadsheetml.worksheet+xml"/>
  <Override PartName="/xl/worksheets/sheet1999.xml" ContentType="application/vnd.openxmlformats-officedocument.spreadsheetml.worksheet+xml"/>
  <Override PartName="/xl/worksheets/sheet2000.xml" ContentType="application/vnd.openxmlformats-officedocument.spreadsheetml.worksheet+xml"/>
  <Override PartName="/xl/worksheets/sheet2001.xml" ContentType="application/vnd.openxmlformats-officedocument.spreadsheetml.worksheet+xml"/>
  <Override PartName="/xl/worksheets/sheet2002.xml" ContentType="application/vnd.openxmlformats-officedocument.spreadsheetml.worksheet+xml"/>
  <Override PartName="/xl/worksheets/sheet2003.xml" ContentType="application/vnd.openxmlformats-officedocument.spreadsheetml.worksheet+xml"/>
  <Override PartName="/xl/worksheets/sheet2004.xml" ContentType="application/vnd.openxmlformats-officedocument.spreadsheetml.worksheet+xml"/>
  <Override PartName="/xl/worksheets/sheet2005.xml" ContentType="application/vnd.openxmlformats-officedocument.spreadsheetml.worksheet+xml"/>
  <Override PartName="/xl/worksheets/sheet2006.xml" ContentType="application/vnd.openxmlformats-officedocument.spreadsheetml.worksheet+xml"/>
  <Override PartName="/xl/worksheets/sheet2007.xml" ContentType="application/vnd.openxmlformats-officedocument.spreadsheetml.worksheet+xml"/>
  <Override PartName="/xl/worksheets/sheet2008.xml" ContentType="application/vnd.openxmlformats-officedocument.spreadsheetml.worksheet+xml"/>
  <Override PartName="/xl/worksheets/sheet2009.xml" ContentType="application/vnd.openxmlformats-officedocument.spreadsheetml.worksheet+xml"/>
  <Override PartName="/xl/worksheets/sheet2010.xml" ContentType="application/vnd.openxmlformats-officedocument.spreadsheetml.worksheet+xml"/>
  <Override PartName="/xl/worksheets/sheet2011.xml" ContentType="application/vnd.openxmlformats-officedocument.spreadsheetml.worksheet+xml"/>
  <Override PartName="/xl/worksheets/sheet2012.xml" ContentType="application/vnd.openxmlformats-officedocument.spreadsheetml.worksheet+xml"/>
  <Override PartName="/xl/worksheets/sheet2013.xml" ContentType="application/vnd.openxmlformats-officedocument.spreadsheetml.worksheet+xml"/>
  <Override PartName="/xl/worksheets/sheet2014.xml" ContentType="application/vnd.openxmlformats-officedocument.spreadsheetml.worksheet+xml"/>
  <Override PartName="/xl/worksheets/sheet2015.xml" ContentType="application/vnd.openxmlformats-officedocument.spreadsheetml.worksheet+xml"/>
  <Override PartName="/xl/worksheets/sheet2016.xml" ContentType="application/vnd.openxmlformats-officedocument.spreadsheetml.worksheet+xml"/>
  <Override PartName="/xl/worksheets/sheet2017.xml" ContentType="application/vnd.openxmlformats-officedocument.spreadsheetml.worksheet+xml"/>
  <Override PartName="/xl/worksheets/sheet2018.xml" ContentType="application/vnd.openxmlformats-officedocument.spreadsheetml.worksheet+xml"/>
  <Override PartName="/xl/worksheets/sheet2019.xml" ContentType="application/vnd.openxmlformats-officedocument.spreadsheetml.worksheet+xml"/>
  <Override PartName="/xl/worksheets/sheet2020.xml" ContentType="application/vnd.openxmlformats-officedocument.spreadsheetml.worksheet+xml"/>
  <Override PartName="/xl/worksheets/sheet2021.xml" ContentType="application/vnd.openxmlformats-officedocument.spreadsheetml.worksheet+xml"/>
  <Override PartName="/xl/worksheets/sheet2022.xml" ContentType="application/vnd.openxmlformats-officedocument.spreadsheetml.worksheet+xml"/>
  <Override PartName="/xl/worksheets/sheet2023.xml" ContentType="application/vnd.openxmlformats-officedocument.spreadsheetml.worksheet+xml"/>
  <Override PartName="/xl/worksheets/sheet2024.xml" ContentType="application/vnd.openxmlformats-officedocument.spreadsheetml.worksheet+xml"/>
  <Override PartName="/xl/worksheets/sheet2025.xml" ContentType="application/vnd.openxmlformats-officedocument.spreadsheetml.worksheet+xml"/>
  <Override PartName="/xl/worksheets/sheet2026.xml" ContentType="application/vnd.openxmlformats-officedocument.spreadsheetml.worksheet+xml"/>
  <Override PartName="/xl/worksheets/sheet2027.xml" ContentType="application/vnd.openxmlformats-officedocument.spreadsheetml.worksheet+xml"/>
  <Override PartName="/xl/worksheets/sheet2028.xml" ContentType="application/vnd.openxmlformats-officedocument.spreadsheetml.worksheet+xml"/>
  <Override PartName="/xl/worksheets/sheet2029.xml" ContentType="application/vnd.openxmlformats-officedocument.spreadsheetml.worksheet+xml"/>
  <Override PartName="/xl/worksheets/sheet2030.xml" ContentType="application/vnd.openxmlformats-officedocument.spreadsheetml.worksheet+xml"/>
  <Override PartName="/xl/worksheets/sheet2031.xml" ContentType="application/vnd.openxmlformats-officedocument.spreadsheetml.worksheet+xml"/>
  <Override PartName="/xl/worksheets/sheet2032.xml" ContentType="application/vnd.openxmlformats-officedocument.spreadsheetml.worksheet+xml"/>
  <Override PartName="/xl/worksheets/sheet2033.xml" ContentType="application/vnd.openxmlformats-officedocument.spreadsheetml.worksheet+xml"/>
  <Override PartName="/xl/worksheets/sheet2034.xml" ContentType="application/vnd.openxmlformats-officedocument.spreadsheetml.worksheet+xml"/>
  <Override PartName="/xl/worksheets/sheet2035.xml" ContentType="application/vnd.openxmlformats-officedocument.spreadsheetml.worksheet+xml"/>
  <Override PartName="/xl/worksheets/sheet2036.xml" ContentType="application/vnd.openxmlformats-officedocument.spreadsheetml.worksheet+xml"/>
  <Override PartName="/xl/worksheets/sheet2037.xml" ContentType="application/vnd.openxmlformats-officedocument.spreadsheetml.worksheet+xml"/>
  <Override PartName="/xl/worksheets/sheet2038.xml" ContentType="application/vnd.openxmlformats-officedocument.spreadsheetml.worksheet+xml"/>
  <Override PartName="/xl/worksheets/sheet2039.xml" ContentType="application/vnd.openxmlformats-officedocument.spreadsheetml.worksheet+xml"/>
  <Override PartName="/xl/worksheets/sheet2040.xml" ContentType="application/vnd.openxmlformats-officedocument.spreadsheetml.worksheet+xml"/>
  <Override PartName="/xl/worksheets/sheet2041.xml" ContentType="application/vnd.openxmlformats-officedocument.spreadsheetml.worksheet+xml"/>
  <Override PartName="/xl/worksheets/sheet2042.xml" ContentType="application/vnd.openxmlformats-officedocument.spreadsheetml.worksheet+xml"/>
  <Override PartName="/xl/worksheets/sheet2043.xml" ContentType="application/vnd.openxmlformats-officedocument.spreadsheetml.worksheet+xml"/>
  <Override PartName="/xl/worksheets/sheet2044.xml" ContentType="application/vnd.openxmlformats-officedocument.spreadsheetml.worksheet+xml"/>
  <Override PartName="/xl/worksheets/sheet2045.xml" ContentType="application/vnd.openxmlformats-officedocument.spreadsheetml.worksheet+xml"/>
  <Override PartName="/xl/worksheets/sheet2046.xml" ContentType="application/vnd.openxmlformats-officedocument.spreadsheetml.worksheet+xml"/>
  <Override PartName="/xl/worksheets/sheet2047.xml" ContentType="application/vnd.openxmlformats-officedocument.spreadsheetml.worksheet+xml"/>
  <Override PartName="/xl/worksheets/sheet2048.xml" ContentType="application/vnd.openxmlformats-officedocument.spreadsheetml.worksheet+xml"/>
  <Override PartName="/xl/worksheets/sheet2049.xml" ContentType="application/vnd.openxmlformats-officedocument.spreadsheetml.worksheet+xml"/>
  <Override PartName="/xl/worksheets/sheet2050.xml" ContentType="application/vnd.openxmlformats-officedocument.spreadsheetml.worksheet+xml"/>
  <Override PartName="/xl/worksheets/sheet2051.xml" ContentType="application/vnd.openxmlformats-officedocument.spreadsheetml.worksheet+xml"/>
  <Override PartName="/xl/worksheets/sheet2052.xml" ContentType="application/vnd.openxmlformats-officedocument.spreadsheetml.worksheet+xml"/>
  <Override PartName="/xl/worksheets/sheet2053.xml" ContentType="application/vnd.openxmlformats-officedocument.spreadsheetml.worksheet+xml"/>
  <Override PartName="/xl/worksheets/sheet2054.xml" ContentType="application/vnd.openxmlformats-officedocument.spreadsheetml.worksheet+xml"/>
  <Override PartName="/xl/worksheets/sheet2055.xml" ContentType="application/vnd.openxmlformats-officedocument.spreadsheetml.worksheet+xml"/>
  <Override PartName="/xl/worksheets/sheet2056.xml" ContentType="application/vnd.openxmlformats-officedocument.spreadsheetml.worksheet+xml"/>
  <Override PartName="/xl/worksheets/sheet2057.xml" ContentType="application/vnd.openxmlformats-officedocument.spreadsheetml.worksheet+xml"/>
  <Override PartName="/xl/worksheets/sheet2058.xml" ContentType="application/vnd.openxmlformats-officedocument.spreadsheetml.worksheet+xml"/>
  <Override PartName="/xl/worksheets/sheet2059.xml" ContentType="application/vnd.openxmlformats-officedocument.spreadsheetml.worksheet+xml"/>
  <Override PartName="/xl/worksheets/sheet2060.xml" ContentType="application/vnd.openxmlformats-officedocument.spreadsheetml.worksheet+xml"/>
  <Override PartName="/xl/worksheets/sheet2061.xml" ContentType="application/vnd.openxmlformats-officedocument.spreadsheetml.worksheet+xml"/>
  <Override PartName="/xl/worksheets/sheet2062.xml" ContentType="application/vnd.openxmlformats-officedocument.spreadsheetml.worksheet+xml"/>
  <Override PartName="/xl/worksheets/sheet2063.xml" ContentType="application/vnd.openxmlformats-officedocument.spreadsheetml.worksheet+xml"/>
  <Override PartName="/xl/worksheets/sheet2064.xml" ContentType="application/vnd.openxmlformats-officedocument.spreadsheetml.worksheet+xml"/>
  <Override PartName="/xl/worksheets/sheet2065.xml" ContentType="application/vnd.openxmlformats-officedocument.spreadsheetml.worksheet+xml"/>
  <Override PartName="/xl/worksheets/sheet2066.xml" ContentType="application/vnd.openxmlformats-officedocument.spreadsheetml.worksheet+xml"/>
  <Override PartName="/xl/worksheets/sheet2067.xml" ContentType="application/vnd.openxmlformats-officedocument.spreadsheetml.worksheet+xml"/>
  <Override PartName="/xl/worksheets/sheet2068.xml" ContentType="application/vnd.openxmlformats-officedocument.spreadsheetml.worksheet+xml"/>
  <Override PartName="/xl/worksheets/sheet2069.xml" ContentType="application/vnd.openxmlformats-officedocument.spreadsheetml.worksheet+xml"/>
  <Override PartName="/xl/worksheets/sheet2070.xml" ContentType="application/vnd.openxmlformats-officedocument.spreadsheetml.worksheet+xml"/>
  <Override PartName="/xl/worksheets/sheet2071.xml" ContentType="application/vnd.openxmlformats-officedocument.spreadsheetml.worksheet+xml"/>
  <Override PartName="/xl/worksheets/sheet2072.xml" ContentType="application/vnd.openxmlformats-officedocument.spreadsheetml.worksheet+xml"/>
  <Override PartName="/xl/worksheets/sheet2073.xml" ContentType="application/vnd.openxmlformats-officedocument.spreadsheetml.worksheet+xml"/>
  <Override PartName="/xl/worksheets/sheet2074.xml" ContentType="application/vnd.openxmlformats-officedocument.spreadsheetml.worksheet+xml"/>
  <Override PartName="/xl/worksheets/sheet2075.xml" ContentType="application/vnd.openxmlformats-officedocument.spreadsheetml.worksheet+xml"/>
  <Override PartName="/xl/worksheets/sheet2076.xml" ContentType="application/vnd.openxmlformats-officedocument.spreadsheetml.worksheet+xml"/>
  <Override PartName="/xl/worksheets/sheet2077.xml" ContentType="application/vnd.openxmlformats-officedocument.spreadsheetml.worksheet+xml"/>
  <Override PartName="/xl/worksheets/sheet2078.xml" ContentType="application/vnd.openxmlformats-officedocument.spreadsheetml.worksheet+xml"/>
  <Override PartName="/xl/worksheets/sheet2079.xml" ContentType="application/vnd.openxmlformats-officedocument.spreadsheetml.worksheet+xml"/>
  <Override PartName="/xl/worksheets/sheet2080.xml" ContentType="application/vnd.openxmlformats-officedocument.spreadsheetml.worksheet+xml"/>
  <Override PartName="/xl/worksheets/sheet2081.xml" ContentType="application/vnd.openxmlformats-officedocument.spreadsheetml.worksheet+xml"/>
  <Override PartName="/xl/worksheets/sheet2082.xml" ContentType="application/vnd.openxmlformats-officedocument.spreadsheetml.worksheet+xml"/>
  <Override PartName="/xl/worksheets/sheet2083.xml" ContentType="application/vnd.openxmlformats-officedocument.spreadsheetml.worksheet+xml"/>
  <Override PartName="/xl/worksheets/sheet2084.xml" ContentType="application/vnd.openxmlformats-officedocument.spreadsheetml.worksheet+xml"/>
  <Override PartName="/xl/worksheets/sheet2085.xml" ContentType="application/vnd.openxmlformats-officedocument.spreadsheetml.worksheet+xml"/>
  <Override PartName="/xl/worksheets/sheet2086.xml" ContentType="application/vnd.openxmlformats-officedocument.spreadsheetml.worksheet+xml"/>
  <Override PartName="/xl/worksheets/sheet2087.xml" ContentType="application/vnd.openxmlformats-officedocument.spreadsheetml.worksheet+xml"/>
  <Override PartName="/xl/worksheets/sheet2088.xml" ContentType="application/vnd.openxmlformats-officedocument.spreadsheetml.worksheet+xml"/>
  <Override PartName="/xl/worksheets/sheet2089.xml" ContentType="application/vnd.openxmlformats-officedocument.spreadsheetml.worksheet+xml"/>
  <Override PartName="/xl/worksheets/sheet2090.xml" ContentType="application/vnd.openxmlformats-officedocument.spreadsheetml.worksheet+xml"/>
  <Override PartName="/xl/worksheets/sheet2091.xml" ContentType="application/vnd.openxmlformats-officedocument.spreadsheetml.worksheet+xml"/>
  <Override PartName="/xl/worksheets/sheet2092.xml" ContentType="application/vnd.openxmlformats-officedocument.spreadsheetml.worksheet+xml"/>
  <Override PartName="/xl/worksheets/sheet2093.xml" ContentType="application/vnd.openxmlformats-officedocument.spreadsheetml.worksheet+xml"/>
  <Override PartName="/xl/worksheets/sheet2094.xml" ContentType="application/vnd.openxmlformats-officedocument.spreadsheetml.worksheet+xml"/>
  <Override PartName="/xl/worksheets/sheet2095.xml" ContentType="application/vnd.openxmlformats-officedocument.spreadsheetml.worksheet+xml"/>
  <Override PartName="/xl/worksheets/sheet2096.xml" ContentType="application/vnd.openxmlformats-officedocument.spreadsheetml.worksheet+xml"/>
  <Override PartName="/xl/worksheets/sheet2097.xml" ContentType="application/vnd.openxmlformats-officedocument.spreadsheetml.worksheet+xml"/>
  <Override PartName="/xl/worksheets/sheet2098.xml" ContentType="application/vnd.openxmlformats-officedocument.spreadsheetml.worksheet+xml"/>
  <Override PartName="/xl/worksheets/sheet2099.xml" ContentType="application/vnd.openxmlformats-officedocument.spreadsheetml.worksheet+xml"/>
  <Override PartName="/xl/worksheets/sheet2100.xml" ContentType="application/vnd.openxmlformats-officedocument.spreadsheetml.worksheet+xml"/>
  <Override PartName="/xl/worksheets/sheet2101.xml" ContentType="application/vnd.openxmlformats-officedocument.spreadsheetml.worksheet+xml"/>
  <Override PartName="/xl/worksheets/sheet2102.xml" ContentType="application/vnd.openxmlformats-officedocument.spreadsheetml.worksheet+xml"/>
  <Override PartName="/xl/worksheets/sheet2103.xml" ContentType="application/vnd.openxmlformats-officedocument.spreadsheetml.worksheet+xml"/>
  <Override PartName="/xl/worksheets/sheet2104.xml" ContentType="application/vnd.openxmlformats-officedocument.spreadsheetml.worksheet+xml"/>
  <Override PartName="/xl/worksheets/sheet2105.xml" ContentType="application/vnd.openxmlformats-officedocument.spreadsheetml.worksheet+xml"/>
  <Override PartName="/xl/worksheets/sheet2106.xml" ContentType="application/vnd.openxmlformats-officedocument.spreadsheetml.worksheet+xml"/>
  <Override PartName="/xl/worksheets/sheet2107.xml" ContentType="application/vnd.openxmlformats-officedocument.spreadsheetml.worksheet+xml"/>
  <Override PartName="/xl/worksheets/sheet2108.xml" ContentType="application/vnd.openxmlformats-officedocument.spreadsheetml.worksheet+xml"/>
  <Override PartName="/xl/worksheets/sheet2109.xml" ContentType="application/vnd.openxmlformats-officedocument.spreadsheetml.worksheet+xml"/>
  <Override PartName="/xl/worksheets/sheet2110.xml" ContentType="application/vnd.openxmlformats-officedocument.spreadsheetml.worksheet+xml"/>
  <Override PartName="/xl/worksheets/sheet2111.xml" ContentType="application/vnd.openxmlformats-officedocument.spreadsheetml.worksheet+xml"/>
  <Override PartName="/xl/worksheets/sheet2112.xml" ContentType="application/vnd.openxmlformats-officedocument.spreadsheetml.worksheet+xml"/>
  <Override PartName="/xl/worksheets/sheet2113.xml" ContentType="application/vnd.openxmlformats-officedocument.spreadsheetml.worksheet+xml"/>
  <Override PartName="/xl/worksheets/sheet2114.xml" ContentType="application/vnd.openxmlformats-officedocument.spreadsheetml.worksheet+xml"/>
  <Override PartName="/xl/worksheets/sheet2115.xml" ContentType="application/vnd.openxmlformats-officedocument.spreadsheetml.worksheet+xml"/>
  <Override PartName="/xl/worksheets/sheet2116.xml" ContentType="application/vnd.openxmlformats-officedocument.spreadsheetml.worksheet+xml"/>
  <Override PartName="/xl/worksheets/sheet2117.xml" ContentType="application/vnd.openxmlformats-officedocument.spreadsheetml.worksheet+xml"/>
  <Override PartName="/xl/worksheets/sheet2118.xml" ContentType="application/vnd.openxmlformats-officedocument.spreadsheetml.worksheet+xml"/>
  <Override PartName="/xl/worksheets/sheet2119.xml" ContentType="application/vnd.openxmlformats-officedocument.spreadsheetml.worksheet+xml"/>
  <Override PartName="/xl/worksheets/sheet2120.xml" ContentType="application/vnd.openxmlformats-officedocument.spreadsheetml.worksheet+xml"/>
  <Override PartName="/xl/worksheets/sheet2121.xml" ContentType="application/vnd.openxmlformats-officedocument.spreadsheetml.worksheet+xml"/>
  <Override PartName="/xl/worksheets/sheet2122.xml" ContentType="application/vnd.openxmlformats-officedocument.spreadsheetml.worksheet+xml"/>
  <Override PartName="/xl/worksheets/sheet2123.xml" ContentType="application/vnd.openxmlformats-officedocument.spreadsheetml.worksheet+xml"/>
  <Override PartName="/xl/worksheets/sheet2124.xml" ContentType="application/vnd.openxmlformats-officedocument.spreadsheetml.worksheet+xml"/>
  <Override PartName="/xl/worksheets/sheet2125.xml" ContentType="application/vnd.openxmlformats-officedocument.spreadsheetml.worksheet+xml"/>
  <Override PartName="/xl/worksheets/sheet2126.xml" ContentType="application/vnd.openxmlformats-officedocument.spreadsheetml.worksheet+xml"/>
  <Override PartName="/xl/worksheets/sheet2127.xml" ContentType="application/vnd.openxmlformats-officedocument.spreadsheetml.worksheet+xml"/>
  <Override PartName="/xl/worksheets/sheet2128.xml" ContentType="application/vnd.openxmlformats-officedocument.spreadsheetml.worksheet+xml"/>
  <Override PartName="/xl/worksheets/sheet2129.xml" ContentType="application/vnd.openxmlformats-officedocument.spreadsheetml.worksheet+xml"/>
  <Override PartName="/xl/worksheets/sheet2130.xml" ContentType="application/vnd.openxmlformats-officedocument.spreadsheetml.worksheet+xml"/>
  <Override PartName="/xl/worksheets/sheet2131.xml" ContentType="application/vnd.openxmlformats-officedocument.spreadsheetml.worksheet+xml"/>
  <Override PartName="/xl/worksheets/sheet2132.xml" ContentType="application/vnd.openxmlformats-officedocument.spreadsheetml.worksheet+xml"/>
  <Override PartName="/xl/worksheets/sheet2133.xml" ContentType="application/vnd.openxmlformats-officedocument.spreadsheetml.worksheet+xml"/>
  <Override PartName="/xl/worksheets/sheet2134.xml" ContentType="application/vnd.openxmlformats-officedocument.spreadsheetml.worksheet+xml"/>
  <Override PartName="/xl/worksheets/sheet2135.xml" ContentType="application/vnd.openxmlformats-officedocument.spreadsheetml.worksheet+xml"/>
  <Override PartName="/xl/worksheets/sheet2136.xml" ContentType="application/vnd.openxmlformats-officedocument.spreadsheetml.worksheet+xml"/>
  <Override PartName="/xl/worksheets/sheet2137.xml" ContentType="application/vnd.openxmlformats-officedocument.spreadsheetml.worksheet+xml"/>
  <Override PartName="/xl/worksheets/sheet2138.xml" ContentType="application/vnd.openxmlformats-officedocument.spreadsheetml.worksheet+xml"/>
  <Override PartName="/xl/worksheets/sheet2139.xml" ContentType="application/vnd.openxmlformats-officedocument.spreadsheetml.worksheet+xml"/>
  <Override PartName="/xl/worksheets/sheet2140.xml" ContentType="application/vnd.openxmlformats-officedocument.spreadsheetml.worksheet+xml"/>
  <Override PartName="/xl/worksheets/sheet2141.xml" ContentType="application/vnd.openxmlformats-officedocument.spreadsheetml.worksheet+xml"/>
  <Override PartName="/xl/worksheets/sheet2142.xml" ContentType="application/vnd.openxmlformats-officedocument.spreadsheetml.worksheet+xml"/>
  <Override PartName="/xl/worksheets/sheet2143.xml" ContentType="application/vnd.openxmlformats-officedocument.spreadsheetml.worksheet+xml"/>
  <Override PartName="/xl/worksheets/sheet2144.xml" ContentType="application/vnd.openxmlformats-officedocument.spreadsheetml.worksheet+xml"/>
  <Override PartName="/xl/worksheets/sheet2145.xml" ContentType="application/vnd.openxmlformats-officedocument.spreadsheetml.worksheet+xml"/>
  <Override PartName="/xl/worksheets/sheet2146.xml" ContentType="application/vnd.openxmlformats-officedocument.spreadsheetml.worksheet+xml"/>
  <Override PartName="/xl/worksheets/sheet2147.xml" ContentType="application/vnd.openxmlformats-officedocument.spreadsheetml.worksheet+xml"/>
  <Override PartName="/xl/worksheets/sheet2148.xml" ContentType="application/vnd.openxmlformats-officedocument.spreadsheetml.worksheet+xml"/>
  <Override PartName="/xl/worksheets/sheet2149.xml" ContentType="application/vnd.openxmlformats-officedocument.spreadsheetml.worksheet+xml"/>
  <Override PartName="/xl/worksheets/sheet2150.xml" ContentType="application/vnd.openxmlformats-officedocument.spreadsheetml.worksheet+xml"/>
  <Override PartName="/xl/worksheets/sheet2151.xml" ContentType="application/vnd.openxmlformats-officedocument.spreadsheetml.worksheet+xml"/>
  <Override PartName="/xl/worksheets/sheet2152.xml" ContentType="application/vnd.openxmlformats-officedocument.spreadsheetml.worksheet+xml"/>
  <Override PartName="/xl/worksheets/sheet2153.xml" ContentType="application/vnd.openxmlformats-officedocument.spreadsheetml.worksheet+xml"/>
  <Override PartName="/xl/worksheets/sheet2154.xml" ContentType="application/vnd.openxmlformats-officedocument.spreadsheetml.worksheet+xml"/>
  <Override PartName="/xl/worksheets/sheet2155.xml" ContentType="application/vnd.openxmlformats-officedocument.spreadsheetml.worksheet+xml"/>
  <Override PartName="/xl/worksheets/sheet2156.xml" ContentType="application/vnd.openxmlformats-officedocument.spreadsheetml.worksheet+xml"/>
  <Override PartName="/xl/worksheets/sheet2157.xml" ContentType="application/vnd.openxmlformats-officedocument.spreadsheetml.worksheet+xml"/>
  <Override PartName="/xl/worksheets/sheet2158.xml" ContentType="application/vnd.openxmlformats-officedocument.spreadsheetml.worksheet+xml"/>
  <Override PartName="/xl/worksheets/sheet2159.xml" ContentType="application/vnd.openxmlformats-officedocument.spreadsheetml.worksheet+xml"/>
  <Override PartName="/xl/worksheets/sheet2160.xml" ContentType="application/vnd.openxmlformats-officedocument.spreadsheetml.worksheet+xml"/>
  <Override PartName="/xl/worksheets/sheet2161.xml" ContentType="application/vnd.openxmlformats-officedocument.spreadsheetml.worksheet+xml"/>
  <Override PartName="/xl/worksheets/sheet2162.xml" ContentType="application/vnd.openxmlformats-officedocument.spreadsheetml.worksheet+xml"/>
  <Override PartName="/xl/worksheets/sheet2163.xml" ContentType="application/vnd.openxmlformats-officedocument.spreadsheetml.worksheet+xml"/>
  <Override PartName="/xl/worksheets/sheet2164.xml" ContentType="application/vnd.openxmlformats-officedocument.spreadsheetml.worksheet+xml"/>
  <Override PartName="/xl/worksheets/sheet2165.xml" ContentType="application/vnd.openxmlformats-officedocument.spreadsheetml.worksheet+xml"/>
  <Override PartName="/xl/worksheets/sheet2166.xml" ContentType="application/vnd.openxmlformats-officedocument.spreadsheetml.worksheet+xml"/>
  <Override PartName="/xl/worksheets/sheet2167.xml" ContentType="application/vnd.openxmlformats-officedocument.spreadsheetml.worksheet+xml"/>
  <Override PartName="/xl/worksheets/sheet2168.xml" ContentType="application/vnd.openxmlformats-officedocument.spreadsheetml.worksheet+xml"/>
  <Override PartName="/xl/worksheets/sheet2169.xml" ContentType="application/vnd.openxmlformats-officedocument.spreadsheetml.worksheet+xml"/>
  <Override PartName="/xl/worksheets/sheet2170.xml" ContentType="application/vnd.openxmlformats-officedocument.spreadsheetml.worksheet+xml"/>
  <Override PartName="/xl/worksheets/sheet2171.xml" ContentType="application/vnd.openxmlformats-officedocument.spreadsheetml.worksheet+xml"/>
  <Override PartName="/xl/worksheets/sheet2172.xml" ContentType="application/vnd.openxmlformats-officedocument.spreadsheetml.worksheet+xml"/>
  <Override PartName="/xl/worksheets/sheet2173.xml" ContentType="application/vnd.openxmlformats-officedocument.spreadsheetml.worksheet+xml"/>
  <Override PartName="/xl/worksheets/sheet2174.xml" ContentType="application/vnd.openxmlformats-officedocument.spreadsheetml.worksheet+xml"/>
  <Override PartName="/xl/worksheets/sheet2175.xml" ContentType="application/vnd.openxmlformats-officedocument.spreadsheetml.worksheet+xml"/>
  <Override PartName="/xl/worksheets/sheet2176.xml" ContentType="application/vnd.openxmlformats-officedocument.spreadsheetml.worksheet+xml"/>
  <Override PartName="/xl/worksheets/sheet2177.xml" ContentType="application/vnd.openxmlformats-officedocument.spreadsheetml.worksheet+xml"/>
  <Override PartName="/xl/worksheets/sheet2178.xml" ContentType="application/vnd.openxmlformats-officedocument.spreadsheetml.worksheet+xml"/>
  <Override PartName="/xl/worksheets/sheet2179.xml" ContentType="application/vnd.openxmlformats-officedocument.spreadsheetml.worksheet+xml"/>
  <Override PartName="/xl/worksheets/sheet2180.xml" ContentType="application/vnd.openxmlformats-officedocument.spreadsheetml.worksheet+xml"/>
  <Override PartName="/xl/worksheets/sheet2181.xml" ContentType="application/vnd.openxmlformats-officedocument.spreadsheetml.worksheet+xml"/>
  <Override PartName="/xl/worksheets/sheet2182.xml" ContentType="application/vnd.openxmlformats-officedocument.spreadsheetml.worksheet+xml"/>
  <Override PartName="/xl/worksheets/sheet2183.xml" ContentType="application/vnd.openxmlformats-officedocument.spreadsheetml.worksheet+xml"/>
  <Override PartName="/xl/worksheets/sheet2184.xml" ContentType="application/vnd.openxmlformats-officedocument.spreadsheetml.worksheet+xml"/>
  <Override PartName="/xl/worksheets/sheet2185.xml" ContentType="application/vnd.openxmlformats-officedocument.spreadsheetml.worksheet+xml"/>
  <Override PartName="/xl/worksheets/sheet2186.xml" ContentType="application/vnd.openxmlformats-officedocument.spreadsheetml.worksheet+xml"/>
  <Override PartName="/xl/worksheets/sheet2187.xml" ContentType="application/vnd.openxmlformats-officedocument.spreadsheetml.worksheet+xml"/>
  <Override PartName="/xl/worksheets/sheet2188.xml" ContentType="application/vnd.openxmlformats-officedocument.spreadsheetml.worksheet+xml"/>
  <Override PartName="/xl/worksheets/sheet2189.xml" ContentType="application/vnd.openxmlformats-officedocument.spreadsheetml.worksheet+xml"/>
  <Override PartName="/xl/worksheets/sheet2190.xml" ContentType="application/vnd.openxmlformats-officedocument.spreadsheetml.worksheet+xml"/>
  <Override PartName="/xl/worksheets/sheet2191.xml" ContentType="application/vnd.openxmlformats-officedocument.spreadsheetml.worksheet+xml"/>
  <Override PartName="/xl/worksheets/sheet2192.xml" ContentType="application/vnd.openxmlformats-officedocument.spreadsheetml.worksheet+xml"/>
  <Override PartName="/xl/worksheets/sheet2193.xml" ContentType="application/vnd.openxmlformats-officedocument.spreadsheetml.worksheet+xml"/>
  <Override PartName="/xl/worksheets/sheet2194.xml" ContentType="application/vnd.openxmlformats-officedocument.spreadsheetml.worksheet+xml"/>
  <Override PartName="/xl/worksheets/sheet2195.xml" ContentType="application/vnd.openxmlformats-officedocument.spreadsheetml.worksheet+xml"/>
  <Override PartName="/xl/worksheets/sheet2196.xml" ContentType="application/vnd.openxmlformats-officedocument.spreadsheetml.worksheet+xml"/>
  <Override PartName="/xl/worksheets/sheet2197.xml" ContentType="application/vnd.openxmlformats-officedocument.spreadsheetml.worksheet+xml"/>
  <Override PartName="/xl/worksheets/sheet2198.xml" ContentType="application/vnd.openxmlformats-officedocument.spreadsheetml.worksheet+xml"/>
  <Override PartName="/xl/worksheets/sheet2199.xml" ContentType="application/vnd.openxmlformats-officedocument.spreadsheetml.worksheet+xml"/>
  <Override PartName="/xl/worksheets/sheet2200.xml" ContentType="application/vnd.openxmlformats-officedocument.spreadsheetml.worksheet+xml"/>
  <Override PartName="/xl/worksheets/sheet2201.xml" ContentType="application/vnd.openxmlformats-officedocument.spreadsheetml.worksheet+xml"/>
  <Override PartName="/xl/worksheets/sheet2202.xml" ContentType="application/vnd.openxmlformats-officedocument.spreadsheetml.worksheet+xml"/>
  <Override PartName="/xl/worksheets/sheet2203.xml" ContentType="application/vnd.openxmlformats-officedocument.spreadsheetml.worksheet+xml"/>
  <Override PartName="/xl/worksheets/sheet2204.xml" ContentType="application/vnd.openxmlformats-officedocument.spreadsheetml.worksheet+xml"/>
  <Override PartName="/xl/worksheets/sheet2205.xml" ContentType="application/vnd.openxmlformats-officedocument.spreadsheetml.worksheet+xml"/>
  <Override PartName="/xl/worksheets/sheet2206.xml" ContentType="application/vnd.openxmlformats-officedocument.spreadsheetml.worksheet+xml"/>
  <Override PartName="/xl/worksheets/sheet2207.xml" ContentType="application/vnd.openxmlformats-officedocument.spreadsheetml.worksheet+xml"/>
  <Override PartName="/xl/worksheets/sheet2208.xml" ContentType="application/vnd.openxmlformats-officedocument.spreadsheetml.worksheet+xml"/>
  <Override PartName="/xl/worksheets/sheet2209.xml" ContentType="application/vnd.openxmlformats-officedocument.spreadsheetml.worksheet+xml"/>
  <Override PartName="/xl/worksheets/sheet2210.xml" ContentType="application/vnd.openxmlformats-officedocument.spreadsheetml.worksheet+xml"/>
  <Override PartName="/xl/worksheets/sheet2211.xml" ContentType="application/vnd.openxmlformats-officedocument.spreadsheetml.worksheet+xml"/>
  <Override PartName="/xl/worksheets/sheet2212.xml" ContentType="application/vnd.openxmlformats-officedocument.spreadsheetml.worksheet+xml"/>
  <Override PartName="/xl/worksheets/sheet2213.xml" ContentType="application/vnd.openxmlformats-officedocument.spreadsheetml.worksheet+xml"/>
  <Override PartName="/xl/worksheets/sheet2214.xml" ContentType="application/vnd.openxmlformats-officedocument.spreadsheetml.worksheet+xml"/>
  <Override PartName="/xl/worksheets/sheet2215.xml" ContentType="application/vnd.openxmlformats-officedocument.spreadsheetml.worksheet+xml"/>
  <Override PartName="/xl/worksheets/sheet2216.xml" ContentType="application/vnd.openxmlformats-officedocument.spreadsheetml.worksheet+xml"/>
  <Override PartName="/xl/worksheets/sheet2217.xml" ContentType="application/vnd.openxmlformats-officedocument.spreadsheetml.worksheet+xml"/>
  <Override PartName="/xl/worksheets/sheet2218.xml" ContentType="application/vnd.openxmlformats-officedocument.spreadsheetml.worksheet+xml"/>
  <Override PartName="/xl/worksheets/sheet2219.xml" ContentType="application/vnd.openxmlformats-officedocument.spreadsheetml.worksheet+xml"/>
  <Override PartName="/xl/worksheets/sheet2220.xml" ContentType="application/vnd.openxmlformats-officedocument.spreadsheetml.worksheet+xml"/>
  <Override PartName="/xl/worksheets/sheet2221.xml" ContentType="application/vnd.openxmlformats-officedocument.spreadsheetml.worksheet+xml"/>
  <Override PartName="/xl/worksheets/sheet2222.xml" ContentType="application/vnd.openxmlformats-officedocument.spreadsheetml.worksheet+xml"/>
  <Override PartName="/xl/worksheets/sheet2223.xml" ContentType="application/vnd.openxmlformats-officedocument.spreadsheetml.worksheet+xml"/>
  <Override PartName="/xl/worksheets/sheet2224.xml" ContentType="application/vnd.openxmlformats-officedocument.spreadsheetml.worksheet+xml"/>
  <Override PartName="/xl/worksheets/sheet2225.xml" ContentType="application/vnd.openxmlformats-officedocument.spreadsheetml.worksheet+xml"/>
  <Override PartName="/xl/worksheets/sheet2226.xml" ContentType="application/vnd.openxmlformats-officedocument.spreadsheetml.worksheet+xml"/>
  <Override PartName="/xl/worksheets/sheet2227.xml" ContentType="application/vnd.openxmlformats-officedocument.spreadsheetml.worksheet+xml"/>
  <Override PartName="/xl/worksheets/sheet2228.xml" ContentType="application/vnd.openxmlformats-officedocument.spreadsheetml.worksheet+xml"/>
  <Override PartName="/xl/worksheets/sheet2229.xml" ContentType="application/vnd.openxmlformats-officedocument.spreadsheetml.worksheet+xml"/>
  <Override PartName="/xl/worksheets/sheet2230.xml" ContentType="application/vnd.openxmlformats-officedocument.spreadsheetml.worksheet+xml"/>
  <Override PartName="/xl/worksheets/sheet2231.xml" ContentType="application/vnd.openxmlformats-officedocument.spreadsheetml.worksheet+xml"/>
  <Override PartName="/xl/worksheets/sheet2232.xml" ContentType="application/vnd.openxmlformats-officedocument.spreadsheetml.worksheet+xml"/>
  <Override PartName="/xl/worksheets/sheet2233.xml" ContentType="application/vnd.openxmlformats-officedocument.spreadsheetml.worksheet+xml"/>
  <Override PartName="/xl/worksheets/sheet2234.xml" ContentType="application/vnd.openxmlformats-officedocument.spreadsheetml.worksheet+xml"/>
  <Override PartName="/xl/worksheets/sheet2235.xml" ContentType="application/vnd.openxmlformats-officedocument.spreadsheetml.worksheet+xml"/>
  <Override PartName="/xl/worksheets/sheet2236.xml" ContentType="application/vnd.openxmlformats-officedocument.spreadsheetml.worksheet+xml"/>
  <Override PartName="/xl/worksheets/sheet2237.xml" ContentType="application/vnd.openxmlformats-officedocument.spreadsheetml.worksheet+xml"/>
  <Override PartName="/xl/worksheets/sheet2238.xml" ContentType="application/vnd.openxmlformats-officedocument.spreadsheetml.worksheet+xml"/>
  <Override PartName="/xl/worksheets/sheet2239.xml" ContentType="application/vnd.openxmlformats-officedocument.spreadsheetml.worksheet+xml"/>
  <Override PartName="/xl/worksheets/sheet2240.xml" ContentType="application/vnd.openxmlformats-officedocument.spreadsheetml.worksheet+xml"/>
  <Override PartName="/xl/worksheets/sheet2241.xml" ContentType="application/vnd.openxmlformats-officedocument.spreadsheetml.worksheet+xml"/>
  <Override PartName="/xl/worksheets/sheet2242.xml" ContentType="application/vnd.openxmlformats-officedocument.spreadsheetml.worksheet+xml"/>
  <Override PartName="/xl/worksheets/sheet2243.xml" ContentType="application/vnd.openxmlformats-officedocument.spreadsheetml.worksheet+xml"/>
  <Override PartName="/xl/worksheets/sheet2244.xml" ContentType="application/vnd.openxmlformats-officedocument.spreadsheetml.worksheet+xml"/>
  <Override PartName="/xl/worksheets/sheet2245.xml" ContentType="application/vnd.openxmlformats-officedocument.spreadsheetml.worksheet+xml"/>
  <Override PartName="/xl/worksheets/sheet2246.xml" ContentType="application/vnd.openxmlformats-officedocument.spreadsheetml.worksheet+xml"/>
  <Override PartName="/xl/worksheets/sheet2247.xml" ContentType="application/vnd.openxmlformats-officedocument.spreadsheetml.worksheet+xml"/>
  <Override PartName="/xl/worksheets/sheet2248.xml" ContentType="application/vnd.openxmlformats-officedocument.spreadsheetml.worksheet+xml"/>
  <Override PartName="/xl/worksheets/sheet2249.xml" ContentType="application/vnd.openxmlformats-officedocument.spreadsheetml.worksheet+xml"/>
  <Override PartName="/xl/worksheets/sheet2250.xml" ContentType="application/vnd.openxmlformats-officedocument.spreadsheetml.worksheet+xml"/>
  <Override PartName="/xl/worksheets/sheet2251.xml" ContentType="application/vnd.openxmlformats-officedocument.spreadsheetml.worksheet+xml"/>
  <Override PartName="/xl/worksheets/sheet2252.xml" ContentType="application/vnd.openxmlformats-officedocument.spreadsheetml.worksheet+xml"/>
  <Override PartName="/xl/worksheets/sheet2253.xml" ContentType="application/vnd.openxmlformats-officedocument.spreadsheetml.worksheet+xml"/>
  <Override PartName="/xl/worksheets/sheet2254.xml" ContentType="application/vnd.openxmlformats-officedocument.spreadsheetml.worksheet+xml"/>
  <Override PartName="/xl/worksheets/sheet2255.xml" ContentType="application/vnd.openxmlformats-officedocument.spreadsheetml.worksheet+xml"/>
  <Override PartName="/xl/worksheets/sheet2256.xml" ContentType="application/vnd.openxmlformats-officedocument.spreadsheetml.worksheet+xml"/>
  <Override PartName="/xl/worksheets/sheet2257.xml" ContentType="application/vnd.openxmlformats-officedocument.spreadsheetml.worksheet+xml"/>
  <Override PartName="/xl/worksheets/sheet2258.xml" ContentType="application/vnd.openxmlformats-officedocument.spreadsheetml.worksheet+xml"/>
  <Override PartName="/xl/worksheets/sheet2259.xml" ContentType="application/vnd.openxmlformats-officedocument.spreadsheetml.worksheet+xml"/>
  <Override PartName="/xl/worksheets/sheet2260.xml" ContentType="application/vnd.openxmlformats-officedocument.spreadsheetml.worksheet+xml"/>
  <Override PartName="/xl/worksheets/sheet2261.xml" ContentType="application/vnd.openxmlformats-officedocument.spreadsheetml.worksheet+xml"/>
  <Override PartName="/xl/worksheets/sheet2262.xml" ContentType="application/vnd.openxmlformats-officedocument.spreadsheetml.worksheet+xml"/>
  <Override PartName="/xl/worksheets/sheet2263.xml" ContentType="application/vnd.openxmlformats-officedocument.spreadsheetml.worksheet+xml"/>
  <Override PartName="/xl/worksheets/sheet2264.xml" ContentType="application/vnd.openxmlformats-officedocument.spreadsheetml.worksheet+xml"/>
  <Override PartName="/xl/worksheets/sheet2265.xml" ContentType="application/vnd.openxmlformats-officedocument.spreadsheetml.worksheet+xml"/>
  <Override PartName="/xl/worksheets/sheet2266.xml" ContentType="application/vnd.openxmlformats-officedocument.spreadsheetml.worksheet+xml"/>
  <Override PartName="/xl/worksheets/sheet2267.xml" ContentType="application/vnd.openxmlformats-officedocument.spreadsheetml.worksheet+xml"/>
  <Override PartName="/xl/worksheets/sheet2268.xml" ContentType="application/vnd.openxmlformats-officedocument.spreadsheetml.worksheet+xml"/>
  <Override PartName="/xl/worksheets/sheet2269.xml" ContentType="application/vnd.openxmlformats-officedocument.spreadsheetml.worksheet+xml"/>
  <Override PartName="/xl/worksheets/sheet2270.xml" ContentType="application/vnd.openxmlformats-officedocument.spreadsheetml.worksheet+xml"/>
  <Override PartName="/xl/worksheets/sheet2271.xml" ContentType="application/vnd.openxmlformats-officedocument.spreadsheetml.worksheet+xml"/>
  <Override PartName="/xl/worksheets/sheet2272.xml" ContentType="application/vnd.openxmlformats-officedocument.spreadsheetml.worksheet+xml"/>
  <Override PartName="/xl/worksheets/sheet2273.xml" ContentType="application/vnd.openxmlformats-officedocument.spreadsheetml.worksheet+xml"/>
  <Override PartName="/xl/worksheets/sheet2274.xml" ContentType="application/vnd.openxmlformats-officedocument.spreadsheetml.worksheet+xml"/>
  <Override PartName="/xl/worksheets/sheet2275.xml" ContentType="application/vnd.openxmlformats-officedocument.spreadsheetml.worksheet+xml"/>
  <Override PartName="/xl/worksheets/sheet2276.xml" ContentType="application/vnd.openxmlformats-officedocument.spreadsheetml.worksheet+xml"/>
  <Override PartName="/xl/worksheets/sheet2277.xml" ContentType="application/vnd.openxmlformats-officedocument.spreadsheetml.worksheet+xml"/>
  <Override PartName="/xl/worksheets/sheet2278.xml" ContentType="application/vnd.openxmlformats-officedocument.spreadsheetml.worksheet+xml"/>
  <Override PartName="/xl/worksheets/sheet2279.xml" ContentType="application/vnd.openxmlformats-officedocument.spreadsheetml.worksheet+xml"/>
  <Override PartName="/xl/worksheets/sheet2280.xml" ContentType="application/vnd.openxmlformats-officedocument.spreadsheetml.worksheet+xml"/>
  <Override PartName="/xl/worksheets/sheet2281.xml" ContentType="application/vnd.openxmlformats-officedocument.spreadsheetml.worksheet+xml"/>
  <Override PartName="/xl/worksheets/sheet2282.xml" ContentType="application/vnd.openxmlformats-officedocument.spreadsheetml.worksheet+xml"/>
  <Override PartName="/xl/worksheets/sheet2283.xml" ContentType="application/vnd.openxmlformats-officedocument.spreadsheetml.worksheet+xml"/>
  <Override PartName="/xl/worksheets/sheet2284.xml" ContentType="application/vnd.openxmlformats-officedocument.spreadsheetml.worksheet+xml"/>
  <Override PartName="/xl/worksheets/sheet2285.xml" ContentType="application/vnd.openxmlformats-officedocument.spreadsheetml.worksheet+xml"/>
  <Override PartName="/xl/worksheets/sheet2286.xml" ContentType="application/vnd.openxmlformats-officedocument.spreadsheetml.worksheet+xml"/>
  <Override PartName="/xl/worksheets/sheet2287.xml" ContentType="application/vnd.openxmlformats-officedocument.spreadsheetml.worksheet+xml"/>
  <Override PartName="/xl/worksheets/sheet2288.xml" ContentType="application/vnd.openxmlformats-officedocument.spreadsheetml.worksheet+xml"/>
  <Override PartName="/xl/worksheets/sheet2289.xml" ContentType="application/vnd.openxmlformats-officedocument.spreadsheetml.worksheet+xml"/>
  <Override PartName="/xl/worksheets/sheet2290.xml" ContentType="application/vnd.openxmlformats-officedocument.spreadsheetml.worksheet+xml"/>
  <Override PartName="/xl/worksheets/sheet2291.xml" ContentType="application/vnd.openxmlformats-officedocument.spreadsheetml.worksheet+xml"/>
  <Override PartName="/xl/worksheets/sheet2292.xml" ContentType="application/vnd.openxmlformats-officedocument.spreadsheetml.worksheet+xml"/>
  <Override PartName="/xl/worksheets/sheet2293.xml" ContentType="application/vnd.openxmlformats-officedocument.spreadsheetml.worksheet+xml"/>
  <Override PartName="/xl/worksheets/sheet2294.xml" ContentType="application/vnd.openxmlformats-officedocument.spreadsheetml.worksheet+xml"/>
  <Override PartName="/xl/worksheets/sheet2295.xml" ContentType="application/vnd.openxmlformats-officedocument.spreadsheetml.worksheet+xml"/>
  <Override PartName="/xl/worksheets/sheet2296.xml" ContentType="application/vnd.openxmlformats-officedocument.spreadsheetml.worksheet+xml"/>
  <Override PartName="/xl/worksheets/sheet2297.xml" ContentType="application/vnd.openxmlformats-officedocument.spreadsheetml.worksheet+xml"/>
  <Override PartName="/xl/worksheets/sheet2298.xml" ContentType="application/vnd.openxmlformats-officedocument.spreadsheetml.worksheet+xml"/>
  <Override PartName="/xl/worksheets/sheet2299.xml" ContentType="application/vnd.openxmlformats-officedocument.spreadsheetml.worksheet+xml"/>
  <Override PartName="/xl/worksheets/sheet2300.xml" ContentType="application/vnd.openxmlformats-officedocument.spreadsheetml.worksheet+xml"/>
  <Override PartName="/xl/worksheets/sheet2301.xml" ContentType="application/vnd.openxmlformats-officedocument.spreadsheetml.worksheet+xml"/>
  <Override PartName="/xl/worksheets/sheet2302.xml" ContentType="application/vnd.openxmlformats-officedocument.spreadsheetml.worksheet+xml"/>
  <Override PartName="/xl/worksheets/sheet2303.xml" ContentType="application/vnd.openxmlformats-officedocument.spreadsheetml.worksheet+xml"/>
  <Override PartName="/xl/worksheets/sheet2304.xml" ContentType="application/vnd.openxmlformats-officedocument.spreadsheetml.worksheet+xml"/>
  <Override PartName="/xl/worksheets/sheet2305.xml" ContentType="application/vnd.openxmlformats-officedocument.spreadsheetml.worksheet+xml"/>
  <Override PartName="/xl/worksheets/sheet2306.xml" ContentType="application/vnd.openxmlformats-officedocument.spreadsheetml.worksheet+xml"/>
  <Override PartName="/xl/worksheets/sheet2307.xml" ContentType="application/vnd.openxmlformats-officedocument.spreadsheetml.worksheet+xml"/>
  <Override PartName="/xl/worksheets/sheet2308.xml" ContentType="application/vnd.openxmlformats-officedocument.spreadsheetml.worksheet+xml"/>
  <Override PartName="/xl/worksheets/sheet2309.xml" ContentType="application/vnd.openxmlformats-officedocument.spreadsheetml.worksheet+xml"/>
  <Override PartName="/xl/worksheets/sheet2310.xml" ContentType="application/vnd.openxmlformats-officedocument.spreadsheetml.worksheet+xml"/>
  <Override PartName="/xl/worksheets/sheet2311.xml" ContentType="application/vnd.openxmlformats-officedocument.spreadsheetml.worksheet+xml"/>
  <Override PartName="/xl/worksheets/sheet2312.xml" ContentType="application/vnd.openxmlformats-officedocument.spreadsheetml.worksheet+xml"/>
  <Override PartName="/xl/worksheets/sheet2313.xml" ContentType="application/vnd.openxmlformats-officedocument.spreadsheetml.worksheet+xml"/>
  <Override PartName="/xl/worksheets/sheet2314.xml" ContentType="application/vnd.openxmlformats-officedocument.spreadsheetml.worksheet+xml"/>
  <Override PartName="/xl/worksheets/sheet2315.xml" ContentType="application/vnd.openxmlformats-officedocument.spreadsheetml.worksheet+xml"/>
  <Override PartName="/xl/worksheets/sheet2316.xml" ContentType="application/vnd.openxmlformats-officedocument.spreadsheetml.worksheet+xml"/>
  <Override PartName="/xl/worksheets/sheet2317.xml" ContentType="application/vnd.openxmlformats-officedocument.spreadsheetml.worksheet+xml"/>
  <Override PartName="/xl/worksheets/sheet2318.xml" ContentType="application/vnd.openxmlformats-officedocument.spreadsheetml.worksheet+xml"/>
  <Override PartName="/xl/worksheets/sheet2319.xml" ContentType="application/vnd.openxmlformats-officedocument.spreadsheetml.worksheet+xml"/>
  <Override PartName="/xl/worksheets/sheet2320.xml" ContentType="application/vnd.openxmlformats-officedocument.spreadsheetml.worksheet+xml"/>
  <Override PartName="/xl/worksheets/sheet2321.xml" ContentType="application/vnd.openxmlformats-officedocument.spreadsheetml.worksheet+xml"/>
  <Override PartName="/xl/worksheets/sheet2322.xml" ContentType="application/vnd.openxmlformats-officedocument.spreadsheetml.worksheet+xml"/>
  <Override PartName="/xl/worksheets/sheet2323.xml" ContentType="application/vnd.openxmlformats-officedocument.spreadsheetml.worksheet+xml"/>
  <Override PartName="/xl/worksheets/sheet2324.xml" ContentType="application/vnd.openxmlformats-officedocument.spreadsheetml.worksheet+xml"/>
  <Override PartName="/xl/worksheets/sheet2325.xml" ContentType="application/vnd.openxmlformats-officedocument.spreadsheetml.worksheet+xml"/>
  <Override PartName="/xl/worksheets/sheet2326.xml" ContentType="application/vnd.openxmlformats-officedocument.spreadsheetml.worksheet+xml"/>
  <Override PartName="/xl/worksheets/sheet2327.xml" ContentType="application/vnd.openxmlformats-officedocument.spreadsheetml.worksheet+xml"/>
  <Override PartName="/xl/worksheets/sheet2328.xml" ContentType="application/vnd.openxmlformats-officedocument.spreadsheetml.worksheet+xml"/>
  <Override PartName="/xl/worksheets/sheet2329.xml" ContentType="application/vnd.openxmlformats-officedocument.spreadsheetml.worksheet+xml"/>
  <Override PartName="/xl/worksheets/sheet2330.xml" ContentType="application/vnd.openxmlformats-officedocument.spreadsheetml.worksheet+xml"/>
  <Override PartName="/xl/worksheets/sheet2331.xml" ContentType="application/vnd.openxmlformats-officedocument.spreadsheetml.worksheet+xml"/>
  <Override PartName="/xl/worksheets/sheet2332.xml" ContentType="application/vnd.openxmlformats-officedocument.spreadsheetml.worksheet+xml"/>
  <Override PartName="/xl/worksheets/sheet2333.xml" ContentType="application/vnd.openxmlformats-officedocument.spreadsheetml.worksheet+xml"/>
  <Override PartName="/xl/worksheets/sheet2334.xml" ContentType="application/vnd.openxmlformats-officedocument.spreadsheetml.worksheet+xml"/>
  <Override PartName="/xl/worksheets/sheet2335.xml" ContentType="application/vnd.openxmlformats-officedocument.spreadsheetml.worksheet+xml"/>
  <Override PartName="/xl/worksheets/sheet2336.xml" ContentType="application/vnd.openxmlformats-officedocument.spreadsheetml.worksheet+xml"/>
  <Override PartName="/xl/worksheets/sheet2337.xml" ContentType="application/vnd.openxmlformats-officedocument.spreadsheetml.worksheet+xml"/>
  <Override PartName="/xl/worksheets/sheet2338.xml" ContentType="application/vnd.openxmlformats-officedocument.spreadsheetml.worksheet+xml"/>
  <Override PartName="/xl/worksheets/sheet2339.xml" ContentType="application/vnd.openxmlformats-officedocument.spreadsheetml.worksheet+xml"/>
  <Override PartName="/xl/worksheets/sheet2340.xml" ContentType="application/vnd.openxmlformats-officedocument.spreadsheetml.worksheet+xml"/>
  <Override PartName="/xl/worksheets/sheet2341.xml" ContentType="application/vnd.openxmlformats-officedocument.spreadsheetml.worksheet+xml"/>
  <Override PartName="/xl/worksheets/sheet2342.xml" ContentType="application/vnd.openxmlformats-officedocument.spreadsheetml.worksheet+xml"/>
  <Override PartName="/xl/worksheets/sheet2343.xml" ContentType="application/vnd.openxmlformats-officedocument.spreadsheetml.worksheet+xml"/>
  <Override PartName="/xl/worksheets/sheet2344.xml" ContentType="application/vnd.openxmlformats-officedocument.spreadsheetml.worksheet+xml"/>
  <Override PartName="/xl/worksheets/sheet2345.xml" ContentType="application/vnd.openxmlformats-officedocument.spreadsheetml.worksheet+xml"/>
  <Override PartName="/xl/worksheets/sheet2346.xml" ContentType="application/vnd.openxmlformats-officedocument.spreadsheetml.worksheet+xml"/>
  <Override PartName="/xl/worksheets/sheet2347.xml" ContentType="application/vnd.openxmlformats-officedocument.spreadsheetml.worksheet+xml"/>
  <Override PartName="/xl/worksheets/sheet2348.xml" ContentType="application/vnd.openxmlformats-officedocument.spreadsheetml.worksheet+xml"/>
  <Override PartName="/xl/worksheets/sheet2349.xml" ContentType="application/vnd.openxmlformats-officedocument.spreadsheetml.worksheet+xml"/>
  <Override PartName="/xl/worksheets/sheet2350.xml" ContentType="application/vnd.openxmlformats-officedocument.spreadsheetml.worksheet+xml"/>
  <Override PartName="/xl/worksheets/sheet2351.xml" ContentType="application/vnd.openxmlformats-officedocument.spreadsheetml.worksheet+xml"/>
  <Override PartName="/xl/worksheets/sheet2352.xml" ContentType="application/vnd.openxmlformats-officedocument.spreadsheetml.worksheet+xml"/>
  <Override PartName="/xl/worksheets/sheet2353.xml" ContentType="application/vnd.openxmlformats-officedocument.spreadsheetml.worksheet+xml"/>
  <Override PartName="/xl/worksheets/sheet2354.xml" ContentType="application/vnd.openxmlformats-officedocument.spreadsheetml.worksheet+xml"/>
  <Override PartName="/xl/worksheets/sheet2355.xml" ContentType="application/vnd.openxmlformats-officedocument.spreadsheetml.worksheet+xml"/>
  <Override PartName="/xl/worksheets/sheet2356.xml" ContentType="application/vnd.openxmlformats-officedocument.spreadsheetml.worksheet+xml"/>
  <Override PartName="/xl/worksheets/sheet2357.xml" ContentType="application/vnd.openxmlformats-officedocument.spreadsheetml.worksheet+xml"/>
  <Override PartName="/xl/worksheets/sheet2358.xml" ContentType="application/vnd.openxmlformats-officedocument.spreadsheetml.worksheet+xml"/>
  <Override PartName="/xl/worksheets/sheet2359.xml" ContentType="application/vnd.openxmlformats-officedocument.spreadsheetml.worksheet+xml"/>
  <Override PartName="/xl/worksheets/sheet2360.xml" ContentType="application/vnd.openxmlformats-officedocument.spreadsheetml.worksheet+xml"/>
  <Override PartName="/xl/worksheets/sheet2361.xml" ContentType="application/vnd.openxmlformats-officedocument.spreadsheetml.worksheet+xml"/>
  <Override PartName="/xl/worksheets/sheet2362.xml" ContentType="application/vnd.openxmlformats-officedocument.spreadsheetml.worksheet+xml"/>
  <Override PartName="/xl/worksheets/sheet2363.xml" ContentType="application/vnd.openxmlformats-officedocument.spreadsheetml.worksheet+xml"/>
  <Override PartName="/xl/worksheets/sheet2364.xml" ContentType="application/vnd.openxmlformats-officedocument.spreadsheetml.worksheet+xml"/>
  <Override PartName="/xl/worksheets/sheet2365.xml" ContentType="application/vnd.openxmlformats-officedocument.spreadsheetml.worksheet+xml"/>
  <Override PartName="/xl/worksheets/sheet2366.xml" ContentType="application/vnd.openxmlformats-officedocument.spreadsheetml.worksheet+xml"/>
  <Override PartName="/xl/worksheets/sheet2367.xml" ContentType="application/vnd.openxmlformats-officedocument.spreadsheetml.worksheet+xml"/>
  <Override PartName="/xl/worksheets/sheet2368.xml" ContentType="application/vnd.openxmlformats-officedocument.spreadsheetml.worksheet+xml"/>
  <Override PartName="/xl/worksheets/sheet2369.xml" ContentType="application/vnd.openxmlformats-officedocument.spreadsheetml.worksheet+xml"/>
  <Override PartName="/xl/worksheets/sheet2370.xml" ContentType="application/vnd.openxmlformats-officedocument.spreadsheetml.worksheet+xml"/>
  <Override PartName="/xl/worksheets/sheet2371.xml" ContentType="application/vnd.openxmlformats-officedocument.spreadsheetml.worksheet+xml"/>
  <Override PartName="/xl/worksheets/sheet2372.xml" ContentType="application/vnd.openxmlformats-officedocument.spreadsheetml.worksheet+xml"/>
  <Override PartName="/xl/worksheets/sheet2373.xml" ContentType="application/vnd.openxmlformats-officedocument.spreadsheetml.worksheet+xml"/>
  <Override PartName="/xl/worksheets/sheet2374.xml" ContentType="application/vnd.openxmlformats-officedocument.spreadsheetml.worksheet+xml"/>
  <Override PartName="/xl/worksheets/sheet2375.xml" ContentType="application/vnd.openxmlformats-officedocument.spreadsheetml.worksheet+xml"/>
  <Override PartName="/xl/worksheets/sheet2376.xml" ContentType="application/vnd.openxmlformats-officedocument.spreadsheetml.worksheet+xml"/>
  <Override PartName="/xl/worksheets/sheet2377.xml" ContentType="application/vnd.openxmlformats-officedocument.spreadsheetml.worksheet+xml"/>
  <Override PartName="/xl/worksheets/sheet2378.xml" ContentType="application/vnd.openxmlformats-officedocument.spreadsheetml.worksheet+xml"/>
  <Override PartName="/xl/worksheets/sheet2379.xml" ContentType="application/vnd.openxmlformats-officedocument.spreadsheetml.worksheet+xml"/>
  <Override PartName="/xl/worksheets/sheet2380.xml" ContentType="application/vnd.openxmlformats-officedocument.spreadsheetml.worksheet+xml"/>
  <Override PartName="/xl/worksheets/sheet2381.xml" ContentType="application/vnd.openxmlformats-officedocument.spreadsheetml.worksheet+xml"/>
  <Override PartName="/xl/worksheets/sheet2382.xml" ContentType="application/vnd.openxmlformats-officedocument.spreadsheetml.worksheet+xml"/>
  <Override PartName="/xl/worksheets/sheet2383.xml" ContentType="application/vnd.openxmlformats-officedocument.spreadsheetml.worksheet+xml"/>
  <Override PartName="/xl/worksheets/sheet2384.xml" ContentType="application/vnd.openxmlformats-officedocument.spreadsheetml.worksheet+xml"/>
  <Override PartName="/xl/worksheets/sheet2385.xml" ContentType="application/vnd.openxmlformats-officedocument.spreadsheetml.worksheet+xml"/>
  <Override PartName="/xl/worksheets/sheet2386.xml" ContentType="application/vnd.openxmlformats-officedocument.spreadsheetml.worksheet+xml"/>
  <Override PartName="/xl/worksheets/sheet2387.xml" ContentType="application/vnd.openxmlformats-officedocument.spreadsheetml.worksheet+xml"/>
  <Override PartName="/xl/worksheets/sheet2388.xml" ContentType="application/vnd.openxmlformats-officedocument.spreadsheetml.worksheet+xml"/>
  <Override PartName="/xl/worksheets/sheet2389.xml" ContentType="application/vnd.openxmlformats-officedocument.spreadsheetml.worksheet+xml"/>
  <Override PartName="/xl/worksheets/sheet2390.xml" ContentType="application/vnd.openxmlformats-officedocument.spreadsheetml.worksheet+xml"/>
  <Override PartName="/xl/worksheets/sheet2391.xml" ContentType="application/vnd.openxmlformats-officedocument.spreadsheetml.worksheet+xml"/>
  <Override PartName="/xl/worksheets/sheet2392.xml" ContentType="application/vnd.openxmlformats-officedocument.spreadsheetml.worksheet+xml"/>
  <Override PartName="/xl/worksheets/sheet2393.xml" ContentType="application/vnd.openxmlformats-officedocument.spreadsheetml.worksheet+xml"/>
  <Override PartName="/xl/worksheets/sheet2394.xml" ContentType="application/vnd.openxmlformats-officedocument.spreadsheetml.worksheet+xml"/>
  <Override PartName="/xl/worksheets/sheet2395.xml" ContentType="application/vnd.openxmlformats-officedocument.spreadsheetml.worksheet+xml"/>
  <Override PartName="/xl/worksheets/sheet2396.xml" ContentType="application/vnd.openxmlformats-officedocument.spreadsheetml.worksheet+xml"/>
  <Override PartName="/xl/worksheets/sheet2397.xml" ContentType="application/vnd.openxmlformats-officedocument.spreadsheetml.worksheet+xml"/>
  <Override PartName="/xl/worksheets/sheet2398.xml" ContentType="application/vnd.openxmlformats-officedocument.spreadsheetml.worksheet+xml"/>
  <Override PartName="/xl/worksheets/sheet2399.xml" ContentType="application/vnd.openxmlformats-officedocument.spreadsheetml.worksheet+xml"/>
  <Override PartName="/xl/worksheets/sheet2400.xml" ContentType="application/vnd.openxmlformats-officedocument.spreadsheetml.worksheet+xml"/>
  <Override PartName="/xl/worksheets/sheet2401.xml" ContentType="application/vnd.openxmlformats-officedocument.spreadsheetml.worksheet+xml"/>
  <Override PartName="/xl/worksheets/sheet2402.xml" ContentType="application/vnd.openxmlformats-officedocument.spreadsheetml.worksheet+xml"/>
  <Override PartName="/xl/worksheets/sheet2403.xml" ContentType="application/vnd.openxmlformats-officedocument.spreadsheetml.worksheet+xml"/>
  <Override PartName="/xl/worksheets/sheet2404.xml" ContentType="application/vnd.openxmlformats-officedocument.spreadsheetml.worksheet+xml"/>
  <Override PartName="/xl/worksheets/sheet2405.xml" ContentType="application/vnd.openxmlformats-officedocument.spreadsheetml.worksheet+xml"/>
  <Override PartName="/xl/worksheets/sheet2406.xml" ContentType="application/vnd.openxmlformats-officedocument.spreadsheetml.worksheet+xml"/>
  <Override PartName="/xl/worksheets/sheet2407.xml" ContentType="application/vnd.openxmlformats-officedocument.spreadsheetml.worksheet+xml"/>
  <Override PartName="/xl/worksheets/sheet2408.xml" ContentType="application/vnd.openxmlformats-officedocument.spreadsheetml.worksheet+xml"/>
  <Override PartName="/xl/worksheets/sheet2409.xml" ContentType="application/vnd.openxmlformats-officedocument.spreadsheetml.worksheet+xml"/>
  <Override PartName="/xl/worksheets/sheet2410.xml" ContentType="application/vnd.openxmlformats-officedocument.spreadsheetml.worksheet+xml"/>
  <Override PartName="/xl/worksheets/sheet2411.xml" ContentType="application/vnd.openxmlformats-officedocument.spreadsheetml.worksheet+xml"/>
  <Override PartName="/xl/worksheets/sheet2412.xml" ContentType="application/vnd.openxmlformats-officedocument.spreadsheetml.worksheet+xml"/>
  <Override PartName="/xl/worksheets/sheet2413.xml" ContentType="application/vnd.openxmlformats-officedocument.spreadsheetml.worksheet+xml"/>
  <Override PartName="/xl/worksheets/sheet2414.xml" ContentType="application/vnd.openxmlformats-officedocument.spreadsheetml.worksheet+xml"/>
  <Override PartName="/xl/worksheets/sheet2415.xml" ContentType="application/vnd.openxmlformats-officedocument.spreadsheetml.worksheet+xml"/>
  <Override PartName="/xl/worksheets/sheet2416.xml" ContentType="application/vnd.openxmlformats-officedocument.spreadsheetml.worksheet+xml"/>
  <Override PartName="/xl/worksheets/sheet2417.xml" ContentType="application/vnd.openxmlformats-officedocument.spreadsheetml.worksheet+xml"/>
  <Override PartName="/xl/worksheets/sheet2418.xml" ContentType="application/vnd.openxmlformats-officedocument.spreadsheetml.worksheet+xml"/>
  <Override PartName="/xl/worksheets/sheet2419.xml" ContentType="application/vnd.openxmlformats-officedocument.spreadsheetml.worksheet+xml"/>
  <Override PartName="/xl/worksheets/sheet2420.xml" ContentType="application/vnd.openxmlformats-officedocument.spreadsheetml.worksheet+xml"/>
  <Override PartName="/xl/worksheets/sheet2421.xml" ContentType="application/vnd.openxmlformats-officedocument.spreadsheetml.worksheet+xml"/>
  <Override PartName="/xl/worksheets/sheet2422.xml" ContentType="application/vnd.openxmlformats-officedocument.spreadsheetml.worksheet+xml"/>
  <Override PartName="/xl/worksheets/sheet2423.xml" ContentType="application/vnd.openxmlformats-officedocument.spreadsheetml.worksheet+xml"/>
  <Override PartName="/xl/worksheets/sheet2424.xml" ContentType="application/vnd.openxmlformats-officedocument.spreadsheetml.worksheet+xml"/>
  <Override PartName="/xl/worksheets/sheet2425.xml" ContentType="application/vnd.openxmlformats-officedocument.spreadsheetml.worksheet+xml"/>
  <Override PartName="/xl/worksheets/sheet2426.xml" ContentType="application/vnd.openxmlformats-officedocument.spreadsheetml.worksheet+xml"/>
  <Override PartName="/xl/worksheets/sheet2427.xml" ContentType="application/vnd.openxmlformats-officedocument.spreadsheetml.worksheet+xml"/>
  <Override PartName="/xl/worksheets/sheet2428.xml" ContentType="application/vnd.openxmlformats-officedocument.spreadsheetml.worksheet+xml"/>
  <Override PartName="/xl/worksheets/sheet2429.xml" ContentType="application/vnd.openxmlformats-officedocument.spreadsheetml.worksheet+xml"/>
  <Override PartName="/xl/worksheets/sheet2430.xml" ContentType="application/vnd.openxmlformats-officedocument.spreadsheetml.worksheet+xml"/>
  <Override PartName="/xl/worksheets/sheet2431.xml" ContentType="application/vnd.openxmlformats-officedocument.spreadsheetml.worksheet+xml"/>
  <Override PartName="/xl/worksheets/sheet2432.xml" ContentType="application/vnd.openxmlformats-officedocument.spreadsheetml.worksheet+xml"/>
  <Override PartName="/xl/worksheets/sheet2433.xml" ContentType="application/vnd.openxmlformats-officedocument.spreadsheetml.worksheet+xml"/>
  <Override PartName="/xl/worksheets/sheet2434.xml" ContentType="application/vnd.openxmlformats-officedocument.spreadsheetml.worksheet+xml"/>
  <Override PartName="/xl/worksheets/sheet2435.xml" ContentType="application/vnd.openxmlformats-officedocument.spreadsheetml.worksheet+xml"/>
  <Override PartName="/xl/worksheets/sheet2436.xml" ContentType="application/vnd.openxmlformats-officedocument.spreadsheetml.worksheet+xml"/>
  <Override PartName="/xl/worksheets/sheet2437.xml" ContentType="application/vnd.openxmlformats-officedocument.spreadsheetml.worksheet+xml"/>
  <Override PartName="/xl/worksheets/sheet2438.xml" ContentType="application/vnd.openxmlformats-officedocument.spreadsheetml.worksheet+xml"/>
  <Override PartName="/xl/worksheets/sheet2439.xml" ContentType="application/vnd.openxmlformats-officedocument.spreadsheetml.worksheet+xml"/>
  <Override PartName="/xl/worksheets/sheet2440.xml" ContentType="application/vnd.openxmlformats-officedocument.spreadsheetml.worksheet+xml"/>
  <Override PartName="/xl/worksheets/sheet2441.xml" ContentType="application/vnd.openxmlformats-officedocument.spreadsheetml.worksheet+xml"/>
  <Override PartName="/xl/worksheets/sheet2442.xml" ContentType="application/vnd.openxmlformats-officedocument.spreadsheetml.worksheet+xml"/>
  <Override PartName="/xl/worksheets/sheet2443.xml" ContentType="application/vnd.openxmlformats-officedocument.spreadsheetml.worksheet+xml"/>
  <Override PartName="/xl/worksheets/sheet2444.xml" ContentType="application/vnd.openxmlformats-officedocument.spreadsheetml.worksheet+xml"/>
  <Override PartName="/xl/worksheets/sheet2445.xml" ContentType="application/vnd.openxmlformats-officedocument.spreadsheetml.worksheet+xml"/>
  <Override PartName="/xl/worksheets/sheet2446.xml" ContentType="application/vnd.openxmlformats-officedocument.spreadsheetml.worksheet+xml"/>
  <Override PartName="/xl/worksheets/sheet2447.xml" ContentType="application/vnd.openxmlformats-officedocument.spreadsheetml.worksheet+xml"/>
  <Override PartName="/xl/worksheets/sheet2448.xml" ContentType="application/vnd.openxmlformats-officedocument.spreadsheetml.worksheet+xml"/>
  <Override PartName="/xl/worksheets/sheet2449.xml" ContentType="application/vnd.openxmlformats-officedocument.spreadsheetml.worksheet+xml"/>
  <Override PartName="/xl/worksheets/sheet2450.xml" ContentType="application/vnd.openxmlformats-officedocument.spreadsheetml.worksheet+xml"/>
  <Override PartName="/xl/worksheets/sheet2451.xml" ContentType="application/vnd.openxmlformats-officedocument.spreadsheetml.worksheet+xml"/>
  <Override PartName="/xl/worksheets/sheet2452.xml" ContentType="application/vnd.openxmlformats-officedocument.spreadsheetml.worksheet+xml"/>
  <Override PartName="/xl/worksheets/sheet2453.xml" ContentType="application/vnd.openxmlformats-officedocument.spreadsheetml.worksheet+xml"/>
  <Override PartName="/xl/worksheets/sheet2454.xml" ContentType="application/vnd.openxmlformats-officedocument.spreadsheetml.worksheet+xml"/>
  <Override PartName="/xl/worksheets/sheet2455.xml" ContentType="application/vnd.openxmlformats-officedocument.spreadsheetml.worksheet+xml"/>
  <Override PartName="/xl/worksheets/sheet2456.xml" ContentType="application/vnd.openxmlformats-officedocument.spreadsheetml.worksheet+xml"/>
  <Override PartName="/xl/worksheets/sheet2457.xml" ContentType="application/vnd.openxmlformats-officedocument.spreadsheetml.worksheet+xml"/>
  <Override PartName="/xl/worksheets/sheet2458.xml" ContentType="application/vnd.openxmlformats-officedocument.spreadsheetml.worksheet+xml"/>
  <Override PartName="/xl/worksheets/sheet2459.xml" ContentType="application/vnd.openxmlformats-officedocument.spreadsheetml.worksheet+xml"/>
  <Override PartName="/xl/worksheets/sheet2460.xml" ContentType="application/vnd.openxmlformats-officedocument.spreadsheetml.worksheet+xml"/>
  <Override PartName="/xl/worksheets/sheet2461.xml" ContentType="application/vnd.openxmlformats-officedocument.spreadsheetml.worksheet+xml"/>
  <Override PartName="/xl/worksheets/sheet2462.xml" ContentType="application/vnd.openxmlformats-officedocument.spreadsheetml.worksheet+xml"/>
  <Override PartName="/xl/worksheets/sheet2463.xml" ContentType="application/vnd.openxmlformats-officedocument.spreadsheetml.worksheet+xml"/>
  <Override PartName="/xl/worksheets/sheet2464.xml" ContentType="application/vnd.openxmlformats-officedocument.spreadsheetml.worksheet+xml"/>
  <Override PartName="/xl/worksheets/sheet2465.xml" ContentType="application/vnd.openxmlformats-officedocument.spreadsheetml.worksheet+xml"/>
  <Override PartName="/xl/worksheets/sheet2466.xml" ContentType="application/vnd.openxmlformats-officedocument.spreadsheetml.worksheet+xml"/>
  <Override PartName="/xl/worksheets/sheet2467.xml" ContentType="application/vnd.openxmlformats-officedocument.spreadsheetml.worksheet+xml"/>
  <Override PartName="/xl/worksheets/sheet2468.xml" ContentType="application/vnd.openxmlformats-officedocument.spreadsheetml.worksheet+xml"/>
  <Override PartName="/xl/worksheets/sheet2469.xml" ContentType="application/vnd.openxmlformats-officedocument.spreadsheetml.worksheet+xml"/>
  <Override PartName="/xl/worksheets/sheet2470.xml" ContentType="application/vnd.openxmlformats-officedocument.spreadsheetml.worksheet+xml"/>
  <Override PartName="/xl/worksheets/sheet2471.xml" ContentType="application/vnd.openxmlformats-officedocument.spreadsheetml.worksheet+xml"/>
  <Override PartName="/xl/worksheets/sheet2472.xml" ContentType="application/vnd.openxmlformats-officedocument.spreadsheetml.worksheet+xml"/>
  <Override PartName="/xl/worksheets/sheet2473.xml" ContentType="application/vnd.openxmlformats-officedocument.spreadsheetml.worksheet+xml"/>
  <Override PartName="/xl/worksheets/sheet2474.xml" ContentType="application/vnd.openxmlformats-officedocument.spreadsheetml.worksheet+xml"/>
  <Override PartName="/xl/worksheets/sheet2475.xml" ContentType="application/vnd.openxmlformats-officedocument.spreadsheetml.worksheet+xml"/>
  <Override PartName="/xl/worksheets/sheet2476.xml" ContentType="application/vnd.openxmlformats-officedocument.spreadsheetml.worksheet+xml"/>
  <Override PartName="/xl/worksheets/sheet2477.xml" ContentType="application/vnd.openxmlformats-officedocument.spreadsheetml.worksheet+xml"/>
  <Override PartName="/xl/worksheets/sheet2478.xml" ContentType="application/vnd.openxmlformats-officedocument.spreadsheetml.worksheet+xml"/>
  <Override PartName="/xl/worksheets/sheet2479.xml" ContentType="application/vnd.openxmlformats-officedocument.spreadsheetml.worksheet+xml"/>
  <Override PartName="/xl/worksheets/sheet2480.xml" ContentType="application/vnd.openxmlformats-officedocument.spreadsheetml.worksheet+xml"/>
  <Override PartName="/xl/worksheets/sheet2481.xml" ContentType="application/vnd.openxmlformats-officedocument.spreadsheetml.worksheet+xml"/>
  <Override PartName="/xl/worksheets/sheet2482.xml" ContentType="application/vnd.openxmlformats-officedocument.spreadsheetml.worksheet+xml"/>
  <Override PartName="/xl/worksheets/sheet2483.xml" ContentType="application/vnd.openxmlformats-officedocument.spreadsheetml.worksheet+xml"/>
  <Override PartName="/xl/worksheets/sheet2484.xml" ContentType="application/vnd.openxmlformats-officedocument.spreadsheetml.worksheet+xml"/>
  <Override PartName="/xl/worksheets/sheet2485.xml" ContentType="application/vnd.openxmlformats-officedocument.spreadsheetml.worksheet+xml"/>
  <Override PartName="/xl/worksheets/sheet2486.xml" ContentType="application/vnd.openxmlformats-officedocument.spreadsheetml.worksheet+xml"/>
  <Override PartName="/xl/worksheets/sheet2487.xml" ContentType="application/vnd.openxmlformats-officedocument.spreadsheetml.worksheet+xml"/>
  <Override PartName="/xl/worksheets/sheet2488.xml" ContentType="application/vnd.openxmlformats-officedocument.spreadsheetml.worksheet+xml"/>
  <Override PartName="/xl/worksheets/sheet2489.xml" ContentType="application/vnd.openxmlformats-officedocument.spreadsheetml.worksheet+xml"/>
  <Override PartName="/xl/worksheets/sheet2490.xml" ContentType="application/vnd.openxmlformats-officedocument.spreadsheetml.worksheet+xml"/>
  <Override PartName="/xl/worksheets/sheet2491.xml" ContentType="application/vnd.openxmlformats-officedocument.spreadsheetml.worksheet+xml"/>
  <Override PartName="/xl/worksheets/sheet2492.xml" ContentType="application/vnd.openxmlformats-officedocument.spreadsheetml.worksheet+xml"/>
  <Override PartName="/xl/worksheets/sheet2493.xml" ContentType="application/vnd.openxmlformats-officedocument.spreadsheetml.worksheet+xml"/>
  <Override PartName="/xl/worksheets/sheet2494.xml" ContentType="application/vnd.openxmlformats-officedocument.spreadsheetml.worksheet+xml"/>
  <Override PartName="/xl/worksheets/sheet2495.xml" ContentType="application/vnd.openxmlformats-officedocument.spreadsheetml.worksheet+xml"/>
  <Override PartName="/xl/worksheets/sheet2496.xml" ContentType="application/vnd.openxmlformats-officedocument.spreadsheetml.worksheet+xml"/>
  <Override PartName="/xl/worksheets/sheet2497.xml" ContentType="application/vnd.openxmlformats-officedocument.spreadsheetml.worksheet+xml"/>
  <Override PartName="/xl/worksheets/sheet2498.xml" ContentType="application/vnd.openxmlformats-officedocument.spreadsheetml.worksheet+xml"/>
  <Override PartName="/xl/worksheets/sheet2499.xml" ContentType="application/vnd.openxmlformats-officedocument.spreadsheetml.worksheet+xml"/>
  <Override PartName="/xl/worksheets/sheet2500.xml" ContentType="application/vnd.openxmlformats-officedocument.spreadsheetml.worksheet+xml"/>
  <Override PartName="/xl/worksheets/sheet2501.xml" ContentType="application/vnd.openxmlformats-officedocument.spreadsheetml.worksheet+xml"/>
  <Override PartName="/xl/worksheets/sheet2502.xml" ContentType="application/vnd.openxmlformats-officedocument.spreadsheetml.worksheet+xml"/>
  <Override PartName="/xl/worksheets/sheet2503.xml" ContentType="application/vnd.openxmlformats-officedocument.spreadsheetml.worksheet+xml"/>
  <Override PartName="/xl/worksheets/sheet2504.xml" ContentType="application/vnd.openxmlformats-officedocument.spreadsheetml.worksheet+xml"/>
  <Override PartName="/xl/worksheets/sheet2505.xml" ContentType="application/vnd.openxmlformats-officedocument.spreadsheetml.worksheet+xml"/>
  <Override PartName="/xl/worksheets/sheet2506.xml" ContentType="application/vnd.openxmlformats-officedocument.spreadsheetml.worksheet+xml"/>
  <Override PartName="/xl/worksheets/sheet2507.xml" ContentType="application/vnd.openxmlformats-officedocument.spreadsheetml.worksheet+xml"/>
  <Override PartName="/xl/worksheets/sheet2508.xml" ContentType="application/vnd.openxmlformats-officedocument.spreadsheetml.worksheet+xml"/>
  <Override PartName="/xl/worksheets/sheet2509.xml" ContentType="application/vnd.openxmlformats-officedocument.spreadsheetml.worksheet+xml"/>
  <Override PartName="/xl/worksheets/sheet2510.xml" ContentType="application/vnd.openxmlformats-officedocument.spreadsheetml.worksheet+xml"/>
  <Override PartName="/xl/worksheets/sheet2511.xml" ContentType="application/vnd.openxmlformats-officedocument.spreadsheetml.worksheet+xml"/>
  <Override PartName="/xl/worksheets/sheet2512.xml" ContentType="application/vnd.openxmlformats-officedocument.spreadsheetml.worksheet+xml"/>
  <Override PartName="/xl/worksheets/sheet2513.xml" ContentType="application/vnd.openxmlformats-officedocument.spreadsheetml.worksheet+xml"/>
  <Override PartName="/xl/worksheets/sheet2514.xml" ContentType="application/vnd.openxmlformats-officedocument.spreadsheetml.worksheet+xml"/>
  <Override PartName="/xl/worksheets/sheet2515.xml" ContentType="application/vnd.openxmlformats-officedocument.spreadsheetml.worksheet+xml"/>
  <Override PartName="/xl/worksheets/sheet2516.xml" ContentType="application/vnd.openxmlformats-officedocument.spreadsheetml.worksheet+xml"/>
  <Override PartName="/xl/worksheets/sheet2517.xml" ContentType="application/vnd.openxmlformats-officedocument.spreadsheetml.worksheet+xml"/>
  <Override PartName="/xl/worksheets/sheet2518.xml" ContentType="application/vnd.openxmlformats-officedocument.spreadsheetml.worksheet+xml"/>
  <Override PartName="/xl/worksheets/sheet2519.xml" ContentType="application/vnd.openxmlformats-officedocument.spreadsheetml.worksheet+xml"/>
  <Override PartName="/xl/worksheets/sheet2520.xml" ContentType="application/vnd.openxmlformats-officedocument.spreadsheetml.worksheet+xml"/>
  <Override PartName="/xl/worksheets/sheet2521.xml" ContentType="application/vnd.openxmlformats-officedocument.spreadsheetml.worksheet+xml"/>
  <Override PartName="/xl/worksheets/sheet2522.xml" ContentType="application/vnd.openxmlformats-officedocument.spreadsheetml.worksheet+xml"/>
  <Override PartName="/xl/worksheets/sheet2523.xml" ContentType="application/vnd.openxmlformats-officedocument.spreadsheetml.worksheet+xml"/>
  <Override PartName="/xl/worksheets/sheet2524.xml" ContentType="application/vnd.openxmlformats-officedocument.spreadsheetml.worksheet+xml"/>
  <Override PartName="/xl/worksheets/sheet2525.xml" ContentType="application/vnd.openxmlformats-officedocument.spreadsheetml.worksheet+xml"/>
  <Override PartName="/xl/worksheets/sheet2526.xml" ContentType="application/vnd.openxmlformats-officedocument.spreadsheetml.worksheet+xml"/>
  <Override PartName="/xl/worksheets/sheet2527.xml" ContentType="application/vnd.openxmlformats-officedocument.spreadsheetml.worksheet+xml"/>
  <Override PartName="/xl/worksheets/sheet2528.xml" ContentType="application/vnd.openxmlformats-officedocument.spreadsheetml.worksheet+xml"/>
  <Override PartName="/xl/worksheets/sheet2529.xml" ContentType="application/vnd.openxmlformats-officedocument.spreadsheetml.worksheet+xml"/>
  <Override PartName="/xl/worksheets/sheet2530.xml" ContentType="application/vnd.openxmlformats-officedocument.spreadsheetml.worksheet+xml"/>
  <Override PartName="/xl/worksheets/sheet2531.xml" ContentType="application/vnd.openxmlformats-officedocument.spreadsheetml.worksheet+xml"/>
  <Override PartName="/xl/worksheets/sheet2532.xml" ContentType="application/vnd.openxmlformats-officedocument.spreadsheetml.worksheet+xml"/>
  <Override PartName="/xl/worksheets/sheet2533.xml" ContentType="application/vnd.openxmlformats-officedocument.spreadsheetml.worksheet+xml"/>
  <Override PartName="/xl/worksheets/sheet2534.xml" ContentType="application/vnd.openxmlformats-officedocument.spreadsheetml.worksheet+xml"/>
  <Override PartName="/xl/worksheets/sheet2535.xml" ContentType="application/vnd.openxmlformats-officedocument.spreadsheetml.worksheet+xml"/>
  <Override PartName="/xl/worksheets/sheet2536.xml" ContentType="application/vnd.openxmlformats-officedocument.spreadsheetml.worksheet+xml"/>
  <Override PartName="/xl/worksheets/sheet2537.xml" ContentType="application/vnd.openxmlformats-officedocument.spreadsheetml.worksheet+xml"/>
  <Override PartName="/xl/worksheets/sheet2538.xml" ContentType="application/vnd.openxmlformats-officedocument.spreadsheetml.worksheet+xml"/>
  <Override PartName="/xl/worksheets/sheet2539.xml" ContentType="application/vnd.openxmlformats-officedocument.spreadsheetml.worksheet+xml"/>
  <Override PartName="/xl/worksheets/sheet2540.xml" ContentType="application/vnd.openxmlformats-officedocument.spreadsheetml.worksheet+xml"/>
  <Override PartName="/xl/worksheets/sheet2541.xml" ContentType="application/vnd.openxmlformats-officedocument.spreadsheetml.worksheet+xml"/>
  <Override PartName="/xl/worksheets/sheet2542.xml" ContentType="application/vnd.openxmlformats-officedocument.spreadsheetml.worksheet+xml"/>
  <Override PartName="/xl/worksheets/sheet2543.xml" ContentType="application/vnd.openxmlformats-officedocument.spreadsheetml.worksheet+xml"/>
  <Override PartName="/xl/worksheets/sheet2544.xml" ContentType="application/vnd.openxmlformats-officedocument.spreadsheetml.worksheet+xml"/>
  <Override PartName="/xl/worksheets/sheet2545.xml" ContentType="application/vnd.openxmlformats-officedocument.spreadsheetml.worksheet+xml"/>
  <Override PartName="/xl/worksheets/sheet2546.xml" ContentType="application/vnd.openxmlformats-officedocument.spreadsheetml.worksheet+xml"/>
  <Override PartName="/xl/worksheets/sheet2547.xml" ContentType="application/vnd.openxmlformats-officedocument.spreadsheetml.worksheet+xml"/>
  <Override PartName="/xl/worksheets/sheet2548.xml" ContentType="application/vnd.openxmlformats-officedocument.spreadsheetml.worksheet+xml"/>
  <Override PartName="/xl/worksheets/sheet2549.xml" ContentType="application/vnd.openxmlformats-officedocument.spreadsheetml.worksheet+xml"/>
  <Override PartName="/xl/worksheets/sheet2550.xml" ContentType="application/vnd.openxmlformats-officedocument.spreadsheetml.worksheet+xml"/>
  <Override PartName="/xl/worksheets/sheet2551.xml" ContentType="application/vnd.openxmlformats-officedocument.spreadsheetml.worksheet+xml"/>
  <Override PartName="/xl/worksheets/sheet2552.xml" ContentType="application/vnd.openxmlformats-officedocument.spreadsheetml.worksheet+xml"/>
  <Override PartName="/xl/worksheets/sheet2553.xml" ContentType="application/vnd.openxmlformats-officedocument.spreadsheetml.worksheet+xml"/>
  <Override PartName="/xl/worksheets/sheet2554.xml" ContentType="application/vnd.openxmlformats-officedocument.spreadsheetml.worksheet+xml"/>
  <Override PartName="/xl/worksheets/sheet2555.xml" ContentType="application/vnd.openxmlformats-officedocument.spreadsheetml.worksheet+xml"/>
  <Override PartName="/xl/worksheets/sheet2556.xml" ContentType="application/vnd.openxmlformats-officedocument.spreadsheetml.worksheet+xml"/>
  <Override PartName="/xl/worksheets/sheet2557.xml" ContentType="application/vnd.openxmlformats-officedocument.spreadsheetml.worksheet+xml"/>
  <Override PartName="/xl/worksheets/sheet2558.xml" ContentType="application/vnd.openxmlformats-officedocument.spreadsheetml.worksheet+xml"/>
  <Override PartName="/xl/worksheets/sheet2559.xml" ContentType="application/vnd.openxmlformats-officedocument.spreadsheetml.worksheet+xml"/>
  <Override PartName="/xl/worksheets/sheet2560.xml" ContentType="application/vnd.openxmlformats-officedocument.spreadsheetml.worksheet+xml"/>
  <Override PartName="/xl/worksheets/sheet2561.xml" ContentType="application/vnd.openxmlformats-officedocument.spreadsheetml.worksheet+xml"/>
  <Override PartName="/xl/worksheets/sheet2562.xml" ContentType="application/vnd.openxmlformats-officedocument.spreadsheetml.worksheet+xml"/>
  <Override PartName="/xl/worksheets/sheet2563.xml" ContentType="application/vnd.openxmlformats-officedocument.spreadsheetml.worksheet+xml"/>
  <Override PartName="/xl/worksheets/sheet2564.xml" ContentType="application/vnd.openxmlformats-officedocument.spreadsheetml.worksheet+xml"/>
  <Override PartName="/xl/worksheets/sheet2565.xml" ContentType="application/vnd.openxmlformats-officedocument.spreadsheetml.worksheet+xml"/>
  <Override PartName="/xl/worksheets/sheet2566.xml" ContentType="application/vnd.openxmlformats-officedocument.spreadsheetml.worksheet+xml"/>
  <Override PartName="/xl/worksheets/sheet2567.xml" ContentType="application/vnd.openxmlformats-officedocument.spreadsheetml.worksheet+xml"/>
  <Override PartName="/xl/worksheets/sheet2568.xml" ContentType="application/vnd.openxmlformats-officedocument.spreadsheetml.worksheet+xml"/>
  <Override PartName="/xl/worksheets/sheet2569.xml" ContentType="application/vnd.openxmlformats-officedocument.spreadsheetml.worksheet+xml"/>
  <Override PartName="/xl/worksheets/sheet2570.xml" ContentType="application/vnd.openxmlformats-officedocument.spreadsheetml.worksheet+xml"/>
  <Override PartName="/xl/worksheets/sheet2571.xml" ContentType="application/vnd.openxmlformats-officedocument.spreadsheetml.worksheet+xml"/>
  <Override PartName="/xl/worksheets/sheet2572.xml" ContentType="application/vnd.openxmlformats-officedocument.spreadsheetml.worksheet+xml"/>
  <Override PartName="/xl/worksheets/sheet2573.xml" ContentType="application/vnd.openxmlformats-officedocument.spreadsheetml.worksheet+xml"/>
  <Override PartName="/xl/worksheets/sheet2574.xml" ContentType="application/vnd.openxmlformats-officedocument.spreadsheetml.worksheet+xml"/>
  <Override PartName="/xl/worksheets/sheet2575.xml" ContentType="application/vnd.openxmlformats-officedocument.spreadsheetml.worksheet+xml"/>
  <Override PartName="/xl/worksheets/sheet2576.xml" ContentType="application/vnd.openxmlformats-officedocument.spreadsheetml.worksheet+xml"/>
  <Override PartName="/xl/worksheets/sheet2577.xml" ContentType="application/vnd.openxmlformats-officedocument.spreadsheetml.worksheet+xml"/>
  <Override PartName="/xl/worksheets/sheet2578.xml" ContentType="application/vnd.openxmlformats-officedocument.spreadsheetml.worksheet+xml"/>
  <Override PartName="/xl/worksheets/sheet2579.xml" ContentType="application/vnd.openxmlformats-officedocument.spreadsheetml.worksheet+xml"/>
  <Override PartName="/xl/worksheets/sheet2580.xml" ContentType="application/vnd.openxmlformats-officedocument.spreadsheetml.worksheet+xml"/>
  <Override PartName="/xl/worksheets/sheet2581.xml" ContentType="application/vnd.openxmlformats-officedocument.spreadsheetml.worksheet+xml"/>
  <Override PartName="/xl/worksheets/sheet2582.xml" ContentType="application/vnd.openxmlformats-officedocument.spreadsheetml.worksheet+xml"/>
  <Override PartName="/xl/worksheets/sheet2583.xml" ContentType="application/vnd.openxmlformats-officedocument.spreadsheetml.worksheet+xml"/>
  <Override PartName="/xl/worksheets/sheet2584.xml" ContentType="application/vnd.openxmlformats-officedocument.spreadsheetml.worksheet+xml"/>
  <Override PartName="/xl/worksheets/sheet2585.xml" ContentType="application/vnd.openxmlformats-officedocument.spreadsheetml.worksheet+xml"/>
  <Override PartName="/xl/worksheets/sheet2586.xml" ContentType="application/vnd.openxmlformats-officedocument.spreadsheetml.worksheet+xml"/>
  <Override PartName="/xl/worksheets/sheet2587.xml" ContentType="application/vnd.openxmlformats-officedocument.spreadsheetml.worksheet+xml"/>
  <Override PartName="/xl/worksheets/sheet2588.xml" ContentType="application/vnd.openxmlformats-officedocument.spreadsheetml.worksheet+xml"/>
  <Override PartName="/xl/worksheets/sheet2589.xml" ContentType="application/vnd.openxmlformats-officedocument.spreadsheetml.worksheet+xml"/>
  <Override PartName="/xl/worksheets/sheet2590.xml" ContentType="application/vnd.openxmlformats-officedocument.spreadsheetml.worksheet+xml"/>
  <Override PartName="/xl/worksheets/sheet2591.xml" ContentType="application/vnd.openxmlformats-officedocument.spreadsheetml.worksheet+xml"/>
  <Override PartName="/xl/worksheets/sheet2592.xml" ContentType="application/vnd.openxmlformats-officedocument.spreadsheetml.worksheet+xml"/>
  <Override PartName="/xl/worksheets/sheet2593.xml" ContentType="application/vnd.openxmlformats-officedocument.spreadsheetml.worksheet+xml"/>
  <Override PartName="/xl/worksheets/sheet2594.xml" ContentType="application/vnd.openxmlformats-officedocument.spreadsheetml.worksheet+xml"/>
  <Override PartName="/xl/worksheets/sheet2595.xml" ContentType="application/vnd.openxmlformats-officedocument.spreadsheetml.worksheet+xml"/>
  <Override PartName="/xl/worksheets/sheet2596.xml" ContentType="application/vnd.openxmlformats-officedocument.spreadsheetml.worksheet+xml"/>
  <Override PartName="/xl/worksheets/sheet2597.xml" ContentType="application/vnd.openxmlformats-officedocument.spreadsheetml.worksheet+xml"/>
  <Override PartName="/xl/worksheets/sheet2598.xml" ContentType="application/vnd.openxmlformats-officedocument.spreadsheetml.worksheet+xml"/>
  <Override PartName="/xl/worksheets/sheet2599.xml" ContentType="application/vnd.openxmlformats-officedocument.spreadsheetml.worksheet+xml"/>
  <Override PartName="/xl/worksheets/sheet2600.xml" ContentType="application/vnd.openxmlformats-officedocument.spreadsheetml.worksheet+xml"/>
  <Override PartName="/xl/worksheets/sheet2601.xml" ContentType="application/vnd.openxmlformats-officedocument.spreadsheetml.worksheet+xml"/>
  <Override PartName="/xl/worksheets/sheet2602.xml" ContentType="application/vnd.openxmlformats-officedocument.spreadsheetml.worksheet+xml"/>
  <Override PartName="/xl/worksheets/sheet2603.xml" ContentType="application/vnd.openxmlformats-officedocument.spreadsheetml.worksheet+xml"/>
  <Override PartName="/xl/worksheets/sheet2604.xml" ContentType="application/vnd.openxmlformats-officedocument.spreadsheetml.worksheet+xml"/>
  <Override PartName="/xl/worksheets/sheet2605.xml" ContentType="application/vnd.openxmlformats-officedocument.spreadsheetml.worksheet+xml"/>
  <Override PartName="/xl/worksheets/sheet2606.xml" ContentType="application/vnd.openxmlformats-officedocument.spreadsheetml.worksheet+xml"/>
  <Override PartName="/xl/worksheets/sheet2607.xml" ContentType="application/vnd.openxmlformats-officedocument.spreadsheetml.worksheet+xml"/>
  <Override PartName="/xl/worksheets/sheet2608.xml" ContentType="application/vnd.openxmlformats-officedocument.spreadsheetml.worksheet+xml"/>
  <Override PartName="/xl/worksheets/sheet2609.xml" ContentType="application/vnd.openxmlformats-officedocument.spreadsheetml.worksheet+xml"/>
  <Override PartName="/xl/worksheets/sheet2610.xml" ContentType="application/vnd.openxmlformats-officedocument.spreadsheetml.worksheet+xml"/>
  <Override PartName="/xl/worksheets/sheet2611.xml" ContentType="application/vnd.openxmlformats-officedocument.spreadsheetml.worksheet+xml"/>
  <Override PartName="/xl/worksheets/sheet2612.xml" ContentType="application/vnd.openxmlformats-officedocument.spreadsheetml.worksheet+xml"/>
  <Override PartName="/xl/worksheets/sheet2613.xml" ContentType="application/vnd.openxmlformats-officedocument.spreadsheetml.worksheet+xml"/>
  <Override PartName="/xl/worksheets/sheet2614.xml" ContentType="application/vnd.openxmlformats-officedocument.spreadsheetml.worksheet+xml"/>
  <Override PartName="/xl/worksheets/sheet2615.xml" ContentType="application/vnd.openxmlformats-officedocument.spreadsheetml.worksheet+xml"/>
  <Override PartName="/xl/worksheets/sheet2616.xml" ContentType="application/vnd.openxmlformats-officedocument.spreadsheetml.worksheet+xml"/>
  <Override PartName="/xl/worksheets/sheet2617.xml" ContentType="application/vnd.openxmlformats-officedocument.spreadsheetml.worksheet+xml"/>
  <Override PartName="/xl/worksheets/sheet2618.xml" ContentType="application/vnd.openxmlformats-officedocument.spreadsheetml.worksheet+xml"/>
  <Override PartName="/xl/worksheets/sheet2619.xml" ContentType="application/vnd.openxmlformats-officedocument.spreadsheetml.worksheet+xml"/>
  <Override PartName="/xl/worksheets/sheet2620.xml" ContentType="application/vnd.openxmlformats-officedocument.spreadsheetml.worksheet+xml"/>
  <Override PartName="/xl/worksheets/sheet2621.xml" ContentType="application/vnd.openxmlformats-officedocument.spreadsheetml.worksheet+xml"/>
  <Override PartName="/xl/worksheets/sheet2622.xml" ContentType="application/vnd.openxmlformats-officedocument.spreadsheetml.worksheet+xml"/>
  <Override PartName="/xl/worksheets/sheet2623.xml" ContentType="application/vnd.openxmlformats-officedocument.spreadsheetml.worksheet+xml"/>
  <Override PartName="/xl/worksheets/sheet2624.xml" ContentType="application/vnd.openxmlformats-officedocument.spreadsheetml.worksheet+xml"/>
  <Override PartName="/xl/worksheets/sheet2625.xml" ContentType="application/vnd.openxmlformats-officedocument.spreadsheetml.worksheet+xml"/>
  <Override PartName="/xl/worksheets/sheet2626.xml" ContentType="application/vnd.openxmlformats-officedocument.spreadsheetml.worksheet+xml"/>
  <Override PartName="/xl/worksheets/sheet2627.xml" ContentType="application/vnd.openxmlformats-officedocument.spreadsheetml.worksheet+xml"/>
  <Override PartName="/xl/worksheets/sheet2628.xml" ContentType="application/vnd.openxmlformats-officedocument.spreadsheetml.worksheet+xml"/>
  <Override PartName="/xl/worksheets/sheet2629.xml" ContentType="application/vnd.openxmlformats-officedocument.spreadsheetml.worksheet+xml"/>
  <Override PartName="/xl/worksheets/sheet2630.xml" ContentType="application/vnd.openxmlformats-officedocument.spreadsheetml.worksheet+xml"/>
  <Override PartName="/xl/worksheets/sheet2631.xml" ContentType="application/vnd.openxmlformats-officedocument.spreadsheetml.worksheet+xml"/>
  <Override PartName="/xl/worksheets/sheet2632.xml" ContentType="application/vnd.openxmlformats-officedocument.spreadsheetml.worksheet+xml"/>
  <Override PartName="/xl/worksheets/sheet2633.xml" ContentType="application/vnd.openxmlformats-officedocument.spreadsheetml.worksheet+xml"/>
  <Override PartName="/xl/worksheets/sheet2634.xml" ContentType="application/vnd.openxmlformats-officedocument.spreadsheetml.worksheet+xml"/>
  <Override PartName="/xl/worksheets/sheet2635.xml" ContentType="application/vnd.openxmlformats-officedocument.spreadsheetml.worksheet+xml"/>
  <Override PartName="/xl/worksheets/sheet2636.xml" ContentType="application/vnd.openxmlformats-officedocument.spreadsheetml.worksheet+xml"/>
  <Override PartName="/xl/worksheets/sheet2637.xml" ContentType="application/vnd.openxmlformats-officedocument.spreadsheetml.worksheet+xml"/>
  <Override PartName="/xl/worksheets/sheet2638.xml" ContentType="application/vnd.openxmlformats-officedocument.spreadsheetml.worksheet+xml"/>
  <Override PartName="/xl/worksheets/sheet2639.xml" ContentType="application/vnd.openxmlformats-officedocument.spreadsheetml.worksheet+xml"/>
  <Override PartName="/xl/worksheets/sheet2640.xml" ContentType="application/vnd.openxmlformats-officedocument.spreadsheetml.worksheet+xml"/>
  <Override PartName="/xl/worksheets/sheet2641.xml" ContentType="application/vnd.openxmlformats-officedocument.spreadsheetml.worksheet+xml"/>
  <Override PartName="/xl/worksheets/sheet2642.xml" ContentType="application/vnd.openxmlformats-officedocument.spreadsheetml.worksheet+xml"/>
  <Override PartName="/xl/worksheets/sheet2643.xml" ContentType="application/vnd.openxmlformats-officedocument.spreadsheetml.worksheet+xml"/>
  <Override PartName="/xl/worksheets/sheet2644.xml" ContentType="application/vnd.openxmlformats-officedocument.spreadsheetml.worksheet+xml"/>
  <Override PartName="/xl/worksheets/sheet2645.xml" ContentType="application/vnd.openxmlformats-officedocument.spreadsheetml.worksheet+xml"/>
  <Override PartName="/xl/worksheets/sheet2646.xml" ContentType="application/vnd.openxmlformats-officedocument.spreadsheetml.worksheet+xml"/>
  <Override PartName="/xl/worksheets/sheet2647.xml" ContentType="application/vnd.openxmlformats-officedocument.spreadsheetml.worksheet+xml"/>
  <Override PartName="/xl/worksheets/sheet2648.xml" ContentType="application/vnd.openxmlformats-officedocument.spreadsheetml.worksheet+xml"/>
  <Override PartName="/xl/worksheets/sheet2649.xml" ContentType="application/vnd.openxmlformats-officedocument.spreadsheetml.worksheet+xml"/>
  <Override PartName="/xl/worksheets/sheet2650.xml" ContentType="application/vnd.openxmlformats-officedocument.spreadsheetml.worksheet+xml"/>
  <Override PartName="/xl/worksheets/sheet2651.xml" ContentType="application/vnd.openxmlformats-officedocument.spreadsheetml.worksheet+xml"/>
  <Override PartName="/xl/worksheets/sheet2652.xml" ContentType="application/vnd.openxmlformats-officedocument.spreadsheetml.worksheet+xml"/>
  <Override PartName="/xl/worksheets/sheet2653.xml" ContentType="application/vnd.openxmlformats-officedocument.spreadsheetml.worksheet+xml"/>
  <Override PartName="/xl/worksheets/sheet2654.xml" ContentType="application/vnd.openxmlformats-officedocument.spreadsheetml.worksheet+xml"/>
  <Override PartName="/xl/worksheets/sheet2655.xml" ContentType="application/vnd.openxmlformats-officedocument.spreadsheetml.worksheet+xml"/>
  <Override PartName="/xl/worksheets/sheet2656.xml" ContentType="application/vnd.openxmlformats-officedocument.spreadsheetml.worksheet+xml"/>
  <Override PartName="/xl/worksheets/sheet2657.xml" ContentType="application/vnd.openxmlformats-officedocument.spreadsheetml.worksheet+xml"/>
  <Override PartName="/xl/worksheets/sheet2658.xml" ContentType="application/vnd.openxmlformats-officedocument.spreadsheetml.worksheet+xml"/>
  <Override PartName="/xl/worksheets/sheet2659.xml" ContentType="application/vnd.openxmlformats-officedocument.spreadsheetml.worksheet+xml"/>
  <Override PartName="/xl/worksheets/sheet2660.xml" ContentType="application/vnd.openxmlformats-officedocument.spreadsheetml.worksheet+xml"/>
  <Override PartName="/xl/worksheets/sheet2661.xml" ContentType="application/vnd.openxmlformats-officedocument.spreadsheetml.worksheet+xml"/>
  <Override PartName="/xl/worksheets/sheet2662.xml" ContentType="application/vnd.openxmlformats-officedocument.spreadsheetml.worksheet+xml"/>
  <Override PartName="/xl/worksheets/sheet2663.xml" ContentType="application/vnd.openxmlformats-officedocument.spreadsheetml.worksheet+xml"/>
  <Override PartName="/xl/worksheets/sheet2664.xml" ContentType="application/vnd.openxmlformats-officedocument.spreadsheetml.worksheet+xml"/>
  <Override PartName="/xl/worksheets/sheet2665.xml" ContentType="application/vnd.openxmlformats-officedocument.spreadsheetml.worksheet+xml"/>
  <Override PartName="/xl/worksheets/sheet2666.xml" ContentType="application/vnd.openxmlformats-officedocument.spreadsheetml.worksheet+xml"/>
  <Override PartName="/xl/worksheets/sheet2667.xml" ContentType="application/vnd.openxmlformats-officedocument.spreadsheetml.worksheet+xml"/>
  <Override PartName="/xl/worksheets/sheet2668.xml" ContentType="application/vnd.openxmlformats-officedocument.spreadsheetml.worksheet+xml"/>
  <Override PartName="/xl/worksheets/sheet2669.xml" ContentType="application/vnd.openxmlformats-officedocument.spreadsheetml.worksheet+xml"/>
  <Override PartName="/xl/worksheets/sheet2670.xml" ContentType="application/vnd.openxmlformats-officedocument.spreadsheetml.worksheet+xml"/>
  <Override PartName="/xl/worksheets/sheet2671.xml" ContentType="application/vnd.openxmlformats-officedocument.spreadsheetml.worksheet+xml"/>
  <Override PartName="/xl/worksheets/sheet2672.xml" ContentType="application/vnd.openxmlformats-officedocument.spreadsheetml.worksheet+xml"/>
  <Override PartName="/xl/worksheets/sheet2673.xml" ContentType="application/vnd.openxmlformats-officedocument.spreadsheetml.worksheet+xml"/>
  <Override PartName="/xl/worksheets/sheet2674.xml" ContentType="application/vnd.openxmlformats-officedocument.spreadsheetml.worksheet+xml"/>
  <Override PartName="/xl/worksheets/sheet2675.xml" ContentType="application/vnd.openxmlformats-officedocument.spreadsheetml.worksheet+xml"/>
  <Override PartName="/xl/worksheets/sheet2676.xml" ContentType="application/vnd.openxmlformats-officedocument.spreadsheetml.worksheet+xml"/>
  <Override PartName="/xl/worksheets/sheet2677.xml" ContentType="application/vnd.openxmlformats-officedocument.spreadsheetml.worksheet+xml"/>
  <Override PartName="/xl/worksheets/sheet2678.xml" ContentType="application/vnd.openxmlformats-officedocument.spreadsheetml.worksheet+xml"/>
  <Override PartName="/xl/worksheets/sheet2679.xml" ContentType="application/vnd.openxmlformats-officedocument.spreadsheetml.worksheet+xml"/>
  <Override PartName="/xl/worksheets/sheet2680.xml" ContentType="application/vnd.openxmlformats-officedocument.spreadsheetml.worksheet+xml"/>
  <Override PartName="/xl/worksheets/sheet2681.xml" ContentType="application/vnd.openxmlformats-officedocument.spreadsheetml.worksheet+xml"/>
  <Override PartName="/xl/worksheets/sheet2682.xml" ContentType="application/vnd.openxmlformats-officedocument.spreadsheetml.worksheet+xml"/>
  <Override PartName="/xl/worksheets/sheet2683.xml" ContentType="application/vnd.openxmlformats-officedocument.spreadsheetml.worksheet+xml"/>
  <Override PartName="/xl/worksheets/sheet2684.xml" ContentType="application/vnd.openxmlformats-officedocument.spreadsheetml.worksheet+xml"/>
  <Override PartName="/xl/worksheets/sheet2685.xml" ContentType="application/vnd.openxmlformats-officedocument.spreadsheetml.worksheet+xml"/>
  <Override PartName="/xl/worksheets/sheet2686.xml" ContentType="application/vnd.openxmlformats-officedocument.spreadsheetml.worksheet+xml"/>
  <Override PartName="/xl/worksheets/sheet2687.xml" ContentType="application/vnd.openxmlformats-officedocument.spreadsheetml.worksheet+xml"/>
  <Override PartName="/xl/worksheets/sheet2688.xml" ContentType="application/vnd.openxmlformats-officedocument.spreadsheetml.worksheet+xml"/>
  <Override PartName="/xl/worksheets/sheet2689.xml" ContentType="application/vnd.openxmlformats-officedocument.spreadsheetml.worksheet+xml"/>
  <Override PartName="/xl/worksheets/sheet2690.xml" ContentType="application/vnd.openxmlformats-officedocument.spreadsheetml.worksheet+xml"/>
  <Override PartName="/xl/worksheets/sheet2691.xml" ContentType="application/vnd.openxmlformats-officedocument.spreadsheetml.worksheet+xml"/>
  <Override PartName="/xl/worksheets/sheet2692.xml" ContentType="application/vnd.openxmlformats-officedocument.spreadsheetml.worksheet+xml"/>
  <Override PartName="/xl/worksheets/sheet2693.xml" ContentType="application/vnd.openxmlformats-officedocument.spreadsheetml.worksheet+xml"/>
  <Override PartName="/xl/worksheets/sheet2694.xml" ContentType="application/vnd.openxmlformats-officedocument.spreadsheetml.worksheet+xml"/>
  <Override PartName="/xl/worksheets/sheet2695.xml" ContentType="application/vnd.openxmlformats-officedocument.spreadsheetml.worksheet+xml"/>
  <Override PartName="/xl/worksheets/sheet2696.xml" ContentType="application/vnd.openxmlformats-officedocument.spreadsheetml.worksheet+xml"/>
  <Override PartName="/xl/worksheets/sheet2697.xml" ContentType="application/vnd.openxmlformats-officedocument.spreadsheetml.worksheet+xml"/>
  <Override PartName="/xl/worksheets/sheet2698.xml" ContentType="application/vnd.openxmlformats-officedocument.spreadsheetml.worksheet+xml"/>
  <Override PartName="/xl/worksheets/sheet2699.xml" ContentType="application/vnd.openxmlformats-officedocument.spreadsheetml.worksheet+xml"/>
  <Override PartName="/xl/worksheets/sheet2700.xml" ContentType="application/vnd.openxmlformats-officedocument.spreadsheetml.worksheet+xml"/>
  <Override PartName="/xl/worksheets/sheet2701.xml" ContentType="application/vnd.openxmlformats-officedocument.spreadsheetml.worksheet+xml"/>
  <Override PartName="/xl/worksheets/sheet2702.xml" ContentType="application/vnd.openxmlformats-officedocument.spreadsheetml.worksheet+xml"/>
  <Override PartName="/xl/worksheets/sheet2703.xml" ContentType="application/vnd.openxmlformats-officedocument.spreadsheetml.worksheet+xml"/>
  <Override PartName="/xl/worksheets/sheet2704.xml" ContentType="application/vnd.openxmlformats-officedocument.spreadsheetml.worksheet+xml"/>
  <Override PartName="/xl/worksheets/sheet2705.xml" ContentType="application/vnd.openxmlformats-officedocument.spreadsheetml.worksheet+xml"/>
  <Override PartName="/xl/worksheets/sheet2706.xml" ContentType="application/vnd.openxmlformats-officedocument.spreadsheetml.worksheet+xml"/>
  <Override PartName="/xl/worksheets/sheet2707.xml" ContentType="application/vnd.openxmlformats-officedocument.spreadsheetml.worksheet+xml"/>
  <Override PartName="/xl/worksheets/sheet2708.xml" ContentType="application/vnd.openxmlformats-officedocument.spreadsheetml.worksheet+xml"/>
  <Override PartName="/xl/worksheets/sheet2709.xml" ContentType="application/vnd.openxmlformats-officedocument.spreadsheetml.worksheet+xml"/>
  <Override PartName="/xl/worksheets/sheet2710.xml" ContentType="application/vnd.openxmlformats-officedocument.spreadsheetml.worksheet+xml"/>
  <Override PartName="/xl/worksheets/sheet2711.xml" ContentType="application/vnd.openxmlformats-officedocument.spreadsheetml.worksheet+xml"/>
  <Override PartName="/xl/worksheets/sheet2712.xml" ContentType="application/vnd.openxmlformats-officedocument.spreadsheetml.worksheet+xml"/>
  <Override PartName="/xl/worksheets/sheet2713.xml" ContentType="application/vnd.openxmlformats-officedocument.spreadsheetml.worksheet+xml"/>
  <Override PartName="/xl/worksheets/sheet2714.xml" ContentType="application/vnd.openxmlformats-officedocument.spreadsheetml.worksheet+xml"/>
  <Override PartName="/xl/worksheets/sheet2715.xml" ContentType="application/vnd.openxmlformats-officedocument.spreadsheetml.worksheet+xml"/>
  <Override PartName="/xl/worksheets/sheet2716.xml" ContentType="application/vnd.openxmlformats-officedocument.spreadsheetml.worksheet+xml"/>
  <Override PartName="/xl/worksheets/sheet2717.xml" ContentType="application/vnd.openxmlformats-officedocument.spreadsheetml.worksheet+xml"/>
  <Override PartName="/xl/worksheets/sheet2718.xml" ContentType="application/vnd.openxmlformats-officedocument.spreadsheetml.worksheet+xml"/>
  <Override PartName="/xl/worksheets/sheet2719.xml" ContentType="application/vnd.openxmlformats-officedocument.spreadsheetml.worksheet+xml"/>
  <Override PartName="/xl/worksheets/sheet2720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Hope  Tshabalala" sheetId="1" r:id="rId1"/>
    <sheet name="Cancellations-Hope  Tshabalala" sheetId="2" r:id="rId2"/>
    <sheet name="DC Call Backs -Hope  Tshabalala" sheetId="3" r:id="rId3"/>
    <sheet name="Hope  Tshabalala Reduced Pre..." sheetId="4" r:id="rId4"/>
    <sheet name="Hope  Tshabalala...Carried F..." sheetId="5" r:id="rId5"/>
    <sheet name="Hope  Tshabalala Redeemed Gifts" sheetId="6" r:id="rId6"/>
    <sheet name="Lebogang Maud  Mbele" sheetId="7" r:id="rId7"/>
    <sheet name="Cancellations-Lebogang Maud  Mb" sheetId="8" r:id="rId8"/>
    <sheet name="DC Call Backs -Lebogang Maud  M" sheetId="9" r:id="rId9"/>
    <sheet name="Lebogang Maud  Mbele Reduced..." sheetId="10" r:id="rId10"/>
    <sheet name="Lebogang Maud  Mbele...Carri..." sheetId="11" r:id="rId11"/>
    <sheet name="Lebogang Maud  Mbele Redeeme..." sheetId="12" r:id="rId12"/>
    <sheet name="Rynhard Kruger" sheetId="13" r:id="rId13"/>
    <sheet name="Cancellations-Rynhard Kruger" sheetId="14" r:id="rId14"/>
    <sheet name="DC Call Backs -Rynhard Kruger" sheetId="15" r:id="rId15"/>
    <sheet name="Rynhard Kruger Reduced Premiums" sheetId="16" r:id="rId16"/>
    <sheet name="Rynhard Kruger...Carried For..." sheetId="17" r:id="rId17"/>
    <sheet name="Rynhard Kruger Redeemed Gifts" sheetId="18" r:id="rId18"/>
    <sheet name="Phumla Caroline Sefali" sheetId="19" r:id="rId19"/>
    <sheet name="Cancellations-Phumla Caroline S" sheetId="20" r:id="rId20"/>
    <sheet name="DC Call Backs -Phumla Caroline " sheetId="21" r:id="rId21"/>
    <sheet name="Phumla Caroline Sefali Reduc..." sheetId="22" r:id="rId22"/>
    <sheet name="Phumla Caroline Sefa...Carri..." sheetId="23" r:id="rId23"/>
    <sheet name="Cheri-Lee Costa Ribeiro" sheetId="24" r:id="rId24"/>
    <sheet name="Cancellations-Cheri-Lee Costa R" sheetId="25" r:id="rId25"/>
    <sheet name="DC Call Backs -Cheri-Lee Costa " sheetId="26" r:id="rId26"/>
    <sheet name="Cheri-Lee Costa Ribeiro Redu..." sheetId="27" r:id="rId27"/>
    <sheet name="Cheri-Lee Costa Ribe...Carri..." sheetId="28" r:id="rId28"/>
    <sheet name="Refilwe  Makgoroga" sheetId="29" r:id="rId29"/>
    <sheet name="Cancellations-Refilwe  Makgorog" sheetId="30" r:id="rId30"/>
    <sheet name="DC Call Backs -Refilwe  Makgoro" sheetId="31" r:id="rId31"/>
    <sheet name="Refilwe  Makgoroga Reduced P..." sheetId="32" r:id="rId32"/>
    <sheet name="Refilwe  Makgoroga...Carried..." sheetId="33" r:id="rId33"/>
    <sheet name="Chavonne Lee Plint" sheetId="34" r:id="rId34"/>
    <sheet name="Cancellations-Chavonne Lee Plin" sheetId="35" r:id="rId35"/>
    <sheet name="DC Call Backs -Chavonne Lee Pli" sheetId="36" r:id="rId36"/>
    <sheet name="Chavonne Lee Plint Reduced P..." sheetId="37" r:id="rId37"/>
    <sheet name="Chavonne Lee Plint...Carried..." sheetId="38" r:id="rId38"/>
    <sheet name="Robyn Theron Adams" sheetId="39" r:id="rId39"/>
    <sheet name="Cancellations-Robyn Theron Adam" sheetId="40" r:id="rId40"/>
    <sheet name="DC Call Backs -Robyn Theron Ada" sheetId="41" r:id="rId41"/>
    <sheet name="Robyn Theron Adams Reduced P..." sheetId="42" r:id="rId42"/>
    <sheet name="Robyn Theron Adams...Carried..." sheetId="43" r:id="rId43"/>
    <sheet name="Joanita  Engelbrecht" sheetId="44" r:id="rId44"/>
    <sheet name="Cancellations-Joanita  Engelbre" sheetId="45" r:id="rId45"/>
    <sheet name="DC Call Backs -Joanita  Engelbr" sheetId="46" r:id="rId46"/>
    <sheet name="Joanita  Engelbrecht Reduced..." sheetId="47" r:id="rId47"/>
    <sheet name="Joanita  Engelbrecht...Carri..." sheetId="48" r:id="rId48"/>
    <sheet name="Heinrich Van der Watt" sheetId="49" r:id="rId49"/>
    <sheet name="Cancellations-Heinrich Van der " sheetId="50" r:id="rId50"/>
    <sheet name="DC Call Backs -Heinrich Van der" sheetId="51" r:id="rId51"/>
    <sheet name="Heinrich Van der Watt Reduce..." sheetId="52" r:id="rId52"/>
    <sheet name="Heinrich Van der Wat...Carri..." sheetId="53" r:id="rId53"/>
    <sheet name="Dana Moodley" sheetId="54" r:id="rId54"/>
    <sheet name="Cancellations-Dana Moodley" sheetId="55" r:id="rId55"/>
    <sheet name="DC Call Backs -Dana Moodley" sheetId="56" r:id="rId56"/>
    <sheet name="Dana Moodley Reduced Premiums" sheetId="57" r:id="rId57"/>
    <sheet name="Dana Moodley...Carried Forwards" sheetId="58" r:id="rId58"/>
    <sheet name="Duduzile Amanda  Ngiba" sheetId="59" r:id="rId59"/>
    <sheet name="Cancellations-Duduzile Amanda  " sheetId="60" r:id="rId60"/>
    <sheet name="DC Call Backs -Duduzile Amanda " sheetId="61" r:id="rId61"/>
    <sheet name="Duduzile Amanda  Ngiba Reduc..." sheetId="62" r:id="rId62"/>
    <sheet name="Duduzile Amanda  Ngi...Carri..." sheetId="63" r:id="rId63"/>
    <sheet name="Duduzile Amanda  Ngiba Redee..." sheetId="64" r:id="rId64"/>
    <sheet name="Sheryl-Lee  Robinson" sheetId="65" r:id="rId65"/>
    <sheet name="Cancellations-Sheryl-Lee  Robin" sheetId="66" r:id="rId66"/>
    <sheet name="DC Call Backs -Sheryl-Lee  Robi" sheetId="67" r:id="rId67"/>
    <sheet name="Sheryl-Lee  Robinson Reduced..." sheetId="68" r:id="rId68"/>
    <sheet name="Sheryl-Lee  Robinson...Carri..." sheetId="69" r:id="rId69"/>
    <sheet name="Palesa Sukoluhle Ntshangase" sheetId="70" r:id="rId70"/>
    <sheet name="Cancellations-Palesa Sukoluhle " sheetId="71" r:id="rId71"/>
    <sheet name="DC Call Backs -Palesa Sukoluhle" sheetId="72" r:id="rId72"/>
    <sheet name="Palesa Sukoluhle Ntshangase ..." sheetId="73" r:id="rId73"/>
    <sheet name="Palesa Sukoluhle Nts...Carri..." sheetId="74" r:id="rId74"/>
    <sheet name="Palesa Sukoluhle Ntshanga...(1)" sheetId="75" r:id="rId75"/>
    <sheet name="Elizabeth Durbee Gundane" sheetId="76" r:id="rId76"/>
    <sheet name="Cancellations-Elizabeth Durbee " sheetId="77" r:id="rId77"/>
    <sheet name="DC Call Backs -Elizabeth Durbee" sheetId="78" r:id="rId78"/>
    <sheet name="Elizabeth Durbee Gundane Red..." sheetId="79" r:id="rId79"/>
    <sheet name="Elizabeth Durbee Gun...Carri..." sheetId="80" r:id="rId80"/>
    <sheet name="Elizabeth Durbee Gundane ...(1)" sheetId="81" r:id="rId81"/>
    <sheet name="Lay-lah Morgan " sheetId="82" r:id="rId82"/>
    <sheet name="Cancellations-Lay-lah Morgan " sheetId="83" r:id="rId83"/>
    <sheet name="DC Call Backs -Lay-lah Morgan " sheetId="84" r:id="rId84"/>
    <sheet name="Lay-lah Morgan  Reduced Prem..." sheetId="85" r:id="rId85"/>
    <sheet name="Lay-lah Morgan ...Carried Fo..." sheetId="86" r:id="rId86"/>
    <sheet name="Francois Henry Van Eeden" sheetId="87" r:id="rId87"/>
    <sheet name="Cancellations-Francois Henry Va" sheetId="88" r:id="rId88"/>
    <sheet name="DC Call Backs -Francois Henry V" sheetId="89" r:id="rId89"/>
    <sheet name="Francois Henry Van Eeden Red..." sheetId="90" r:id="rId90"/>
    <sheet name="Francois Henry Van E...Carri..." sheetId="91" r:id="rId91"/>
    <sheet name="Francois Henry Van ... Overtime" sheetId="92" r:id="rId92"/>
    <sheet name="Francois Henry Van Eeden ...(1)" sheetId="93" r:id="rId93"/>
    <sheet name="Jacobus Frederick Van Staden" sheetId="94" r:id="rId94"/>
    <sheet name="Cancellations-Jacobus Frederick" sheetId="95" r:id="rId95"/>
    <sheet name="DC Call Backs -Jacobus Frederic" sheetId="96" r:id="rId96"/>
    <sheet name="Jacobus Frederick Van Staden..." sheetId="97" r:id="rId97"/>
    <sheet name="Jacobus Frederick Va...Carri..." sheetId="98" r:id="rId98"/>
    <sheet name="Sizakele Nompumelelo  Khumalo" sheetId="99" r:id="rId99"/>
    <sheet name="Cancellations-Sizakele Nompumel" sheetId="100" r:id="rId100"/>
    <sheet name="DC Call Backs -Sizakele Nompume" sheetId="101" r:id="rId101"/>
    <sheet name="Sizakele Nompumelelo  Khumal..." sheetId="102" r:id="rId102"/>
    <sheet name="Sizakele Nompumelelo...Carri..." sheetId="103" r:id="rId103"/>
    <sheet name="Sizakele Nompumelelo  Khu...(1)" sheetId="104" r:id="rId104"/>
    <sheet name="Letshego Confidence  Ledimo" sheetId="105" r:id="rId105"/>
    <sheet name="Cancellations-Letshego Confiden" sheetId="106" r:id="rId106"/>
    <sheet name="DC Call Backs -Letshego Confide" sheetId="107" r:id="rId107"/>
    <sheet name="Letshego Confidence  Ledimo ..." sheetId="108" r:id="rId108"/>
    <sheet name="Letshego Confidence ...Carri..." sheetId="109" r:id="rId109"/>
    <sheet name="Susan Minah Mphafudi" sheetId="110" r:id="rId110"/>
    <sheet name="Cancellations-Susan Minah Mphaf" sheetId="111" r:id="rId111"/>
    <sheet name="DC Call Backs -Susan Minah Mpha" sheetId="112" r:id="rId112"/>
    <sheet name="Susan Minah Mphafudi Reduced..." sheetId="113" r:id="rId113"/>
    <sheet name="Susan Minah Mphafudi...Carri..." sheetId="114" r:id="rId114"/>
    <sheet name="Susan Minah Mphafudi Redeeme..." sheetId="115" r:id="rId115"/>
    <sheet name="Mcaila Caylene Mason" sheetId="116" r:id="rId116"/>
    <sheet name="Cancellations-Mcaila Caylene Ma" sheetId="117" r:id="rId117"/>
    <sheet name="DC Call Backs -Mcaila Caylene M" sheetId="118" r:id="rId118"/>
    <sheet name="Mcaila Caylene Mason Reduced..." sheetId="119" r:id="rId119"/>
    <sheet name="Mcaila Caylene Mason...Carri..." sheetId="120" r:id="rId120"/>
    <sheet name="Angelique Elizabeth Emmarenthia" sheetId="121" r:id="rId121"/>
    <sheet name="Cancellations-Angelique Elizabe" sheetId="122" r:id="rId122"/>
    <sheet name="DC Call Backs -Angelique Elizab" sheetId="123" r:id="rId123"/>
    <sheet name="Angelique Elizabeth Emmarent..." sheetId="124" r:id="rId124"/>
    <sheet name="Angelique Elizabeth ...Carri..." sheetId="125" r:id="rId125"/>
    <sheet name="Maryldene Lavine  Kruger" sheetId="126" r:id="rId126"/>
    <sheet name="Cancellations-Maryldene Lavine " sheetId="127" r:id="rId127"/>
    <sheet name="DC Call Backs -Maryldene Lavine" sheetId="128" r:id="rId128"/>
    <sheet name="Maryldene Lavine  Kruger Red..." sheetId="129" r:id="rId129"/>
    <sheet name="Maryldene Lavine  Kr...Carri..." sheetId="130" r:id="rId130"/>
    <sheet name="Mankolo Elizabeth  Mokoena" sheetId="131" r:id="rId131"/>
    <sheet name="Cancellations-Mankolo Elizabeth" sheetId="132" r:id="rId132"/>
    <sheet name="DC Call Backs -Mankolo Elizabet" sheetId="133" r:id="rId133"/>
    <sheet name="Mankolo Elizabeth  Mokoena R..." sheetId="134" r:id="rId134"/>
    <sheet name="Mankolo Elizabeth  M...Carri..." sheetId="135" r:id="rId135"/>
    <sheet name="Nicole Marsha Winkler" sheetId="136" r:id="rId136"/>
    <sheet name="Cancellations-Nicole Marsha Win" sheetId="137" r:id="rId137"/>
    <sheet name="DC Call Backs -Nicole Marsha Wi" sheetId="138" r:id="rId138"/>
    <sheet name="Nicole Marsha Winkler Reduce..." sheetId="139" r:id="rId139"/>
    <sheet name="Nicole Marsha Winkle...Carri..." sheetId="140" r:id="rId140"/>
    <sheet name="Esmerelda de Bruyn" sheetId="141" r:id="rId141"/>
    <sheet name="Cancellations-Esmerelda de Bruy" sheetId="142" r:id="rId142"/>
    <sheet name="DC Call Backs -Esmerelda de Bru" sheetId="143" r:id="rId143"/>
    <sheet name="Esmerelda de Bruyn Reduced P..." sheetId="144" r:id="rId144"/>
    <sheet name="Esmerelda de Bruyn...Carried..." sheetId="145" r:id="rId145"/>
    <sheet name="Kegan  Strydom" sheetId="146" r:id="rId146"/>
    <sheet name="Cancellations-Kegan  Strydom" sheetId="147" r:id="rId147"/>
    <sheet name="DC Call Backs -Kegan  Strydom" sheetId="148" r:id="rId148"/>
    <sheet name="Kegan  Strydom Reduced Premiums" sheetId="149" r:id="rId149"/>
    <sheet name="Kegan  Strydom...Carried For..." sheetId="150" r:id="rId150"/>
    <sheet name="Lerato Mapule Baloyi" sheetId="151" r:id="rId151"/>
    <sheet name="Cancellations-Lerato Mapule Bal" sheetId="152" r:id="rId152"/>
    <sheet name="DC Call Backs -Lerato Mapule Ba" sheetId="153" r:id="rId153"/>
    <sheet name="Lerato Mapule Baloyi Reduced..." sheetId="154" r:id="rId154"/>
    <sheet name="Lerato Mapule Baloyi...Carri..." sheetId="155" r:id="rId155"/>
    <sheet name="Amaria  Dywili" sheetId="156" r:id="rId156"/>
    <sheet name="Cancellations-Amaria  Dywili" sheetId="157" r:id="rId157"/>
    <sheet name="DC Call Backs -Amaria  Dywili" sheetId="158" r:id="rId158"/>
    <sheet name="Amaria  Dywili Reduced Premiums" sheetId="159" r:id="rId159"/>
    <sheet name="Amaria  Dywili...Carried For..." sheetId="160" r:id="rId160"/>
    <sheet name="Diago Lorenzo Vieira Ganchinho" sheetId="161" r:id="rId161"/>
    <sheet name="Cancellations-Diago Lorenzo Vie" sheetId="162" r:id="rId162"/>
    <sheet name="DC Call Backs -Diago Lorenzo Vi" sheetId="163" r:id="rId163"/>
    <sheet name="Diago Lorenzo Vieira Ganchin..." sheetId="164" r:id="rId164"/>
    <sheet name="Diago Lorenzo Vieira...Carri..." sheetId="165" r:id="rId165"/>
    <sheet name="Monique  Redman" sheetId="166" r:id="rId166"/>
    <sheet name="Cancellations-Monique  Redman" sheetId="167" r:id="rId167"/>
    <sheet name="DC Call Backs -Monique  Redman" sheetId="168" r:id="rId168"/>
    <sheet name="Monique  Redman Reduced Prem..." sheetId="169" r:id="rId169"/>
    <sheet name="Monique  Redman...Carried Fo..." sheetId="170" r:id="rId170"/>
    <sheet name="Shavonne Michelene Young" sheetId="171" r:id="rId171"/>
    <sheet name="Cancellations-Shavonne Michelen" sheetId="172" r:id="rId172"/>
    <sheet name="DC Call Backs -Shavonne Michele" sheetId="173" r:id="rId173"/>
    <sheet name="Shavonne Michelene Young Red..." sheetId="174" r:id="rId174"/>
    <sheet name="Shavonne Michelene Y...Carri..." sheetId="175" r:id="rId175"/>
    <sheet name="Yasmine Johnson" sheetId="176" r:id="rId176"/>
    <sheet name="Cancellations-Yasmine Johnson" sheetId="177" r:id="rId177"/>
    <sheet name="DC Call Backs -Yasmine Johnson" sheetId="178" r:id="rId178"/>
    <sheet name="Yasmine Johnson Reduced Prem..." sheetId="179" r:id="rId179"/>
    <sheet name="Yasmine Johnson...Carried Fo..." sheetId="180" r:id="rId180"/>
    <sheet name="Hendrina  Stewardson" sheetId="181" r:id="rId181"/>
    <sheet name="Cancellations-Hendrina  Steward" sheetId="182" r:id="rId182"/>
    <sheet name="DC Call Backs -Hendrina  Stewar" sheetId="183" r:id="rId183"/>
    <sheet name="Hendrina  Stewardson Reduced..." sheetId="184" r:id="rId184"/>
    <sheet name="Hendrina  Stewardson...Carri..." sheetId="185" r:id="rId185"/>
    <sheet name="Morné van Emmenis " sheetId="186" r:id="rId186"/>
    <sheet name="Cancellations-Morné van Emmenis" sheetId="187" r:id="rId187"/>
    <sheet name="DC Call Backs -Morné van Emmeni" sheetId="188" r:id="rId188"/>
    <sheet name="Morné van Emmenis  Reduced P..." sheetId="189" r:id="rId189"/>
    <sheet name="Morné van Emmenis ...Carried..." sheetId="190" r:id="rId190"/>
    <sheet name="Olisha Raju" sheetId="191" r:id="rId191"/>
    <sheet name="Cancellations-Olisha Raju" sheetId="192" r:id="rId192"/>
    <sheet name="DC Call Backs -Olisha Raju" sheetId="193" r:id="rId193"/>
    <sheet name="Olisha Raju Reduced Premiums" sheetId="194" r:id="rId194"/>
    <sheet name="Olisha Raju...Carried Forwards" sheetId="195" r:id="rId195"/>
    <sheet name="Cornelius Johannes Coetzer  Sen" sheetId="196" r:id="rId196"/>
    <sheet name="Cancellations-Cornelius Johanne" sheetId="197" r:id="rId197"/>
    <sheet name="DC Call Backs -Cornelius Johann" sheetId="198" r:id="rId198"/>
    <sheet name="Cornelius Johannes Coetzer  ..." sheetId="199" r:id="rId199"/>
    <sheet name="Cornelius Johannes C...Carri..." sheetId="200" r:id="rId200"/>
    <sheet name="Shanice Alexis Graven" sheetId="201" r:id="rId201"/>
    <sheet name="Cancellations-Shanice Alexis Gr" sheetId="202" r:id="rId202"/>
    <sheet name="DC Call Backs -Shanice Alexis G" sheetId="203" r:id="rId203"/>
    <sheet name="Shanice Alexis Graven Reduce..." sheetId="204" r:id="rId204"/>
    <sheet name="Shanice Alexis Grave...Carri..." sheetId="205" r:id="rId205"/>
    <sheet name="Bogolo Marry-Anne  Mthombeni" sheetId="206" r:id="rId206"/>
    <sheet name="Cancellations-Bogolo Marry-Anne" sheetId="207" r:id="rId207"/>
    <sheet name="DC Call Backs -Bogolo Marry-Ann" sheetId="208" r:id="rId208"/>
    <sheet name="Bogolo Marry-Anne  Mthombeni..." sheetId="209" r:id="rId209"/>
    <sheet name="Bogolo Marry-Anne  M...Carri..." sheetId="210" r:id="rId210"/>
    <sheet name="Palesa Vennea Maribane " sheetId="211" r:id="rId211"/>
    <sheet name="Cancellations-Palesa Vennea Mar" sheetId="212" r:id="rId212"/>
    <sheet name="DC Call Backs -Palesa Vennea Ma" sheetId="213" r:id="rId213"/>
    <sheet name="Palesa Vennea Maribane  Redu..." sheetId="214" r:id="rId214"/>
    <sheet name="Palesa Vennea Mariba...Carri..." sheetId="215" r:id="rId215"/>
    <sheet name="Cashandra Swanepoel" sheetId="216" r:id="rId216"/>
    <sheet name="Cancellations-Cashandra Swanepo" sheetId="217" r:id="rId217"/>
    <sheet name="DC Call Backs -Cashandra Swanep" sheetId="218" r:id="rId218"/>
    <sheet name="Cashandra Swanepoel Reduced ..." sheetId="219" r:id="rId219"/>
    <sheet name="Cashandra Swanepoel...Carrie..." sheetId="220" r:id="rId220"/>
    <sheet name="Chanell  Fourie" sheetId="221" r:id="rId221"/>
    <sheet name="Cancellations-Chanell  Fourie" sheetId="222" r:id="rId222"/>
    <sheet name="DC Call Backs -Chanell  Fourie" sheetId="223" r:id="rId223"/>
    <sheet name="Chanell  Fourie Reduced Prem..." sheetId="224" r:id="rId224"/>
    <sheet name="Chanell  Fourie...Carried Fo..." sheetId="225" r:id="rId225"/>
    <sheet name="Victoria  Blackwell" sheetId="226" r:id="rId226"/>
    <sheet name="Cancellations-Victoria  Blackwe" sheetId="227" r:id="rId227"/>
    <sheet name="DC Call Backs -Victoria  Blackw" sheetId="228" r:id="rId228"/>
    <sheet name="Victoria  Blackwell Reduced ..." sheetId="229" r:id="rId229"/>
    <sheet name="Victoria  Blackwell...Carrie..." sheetId="230" r:id="rId230"/>
    <sheet name="Valentine Sizwe   Botshe " sheetId="231" r:id="rId231"/>
    <sheet name="Cancellations-Valentine Sizwe  " sheetId="232" r:id="rId232"/>
    <sheet name="DC Call Backs -Valentine Sizwe " sheetId="233" r:id="rId233"/>
    <sheet name="Valentine Sizwe   Botshe  Re..." sheetId="234" r:id="rId234"/>
    <sheet name="Valentine Sizwe   Bo...Carri..." sheetId="235" r:id="rId235"/>
    <sheet name="Gerhardt  Olivier" sheetId="236" r:id="rId236"/>
    <sheet name="Cancellations-Gerhardt  Olivier" sheetId="237" r:id="rId237"/>
    <sheet name="DC Call Backs -Gerhardt  Olivie" sheetId="238" r:id="rId238"/>
    <sheet name="Gerhardt  Olivier Reduced Pr..." sheetId="239" r:id="rId239"/>
    <sheet name="Gerhardt  Olivier...Carried ..." sheetId="240" r:id="rId240"/>
    <sheet name="Tiani  Potgieter" sheetId="241" r:id="rId241"/>
    <sheet name="Cancellations-Tiani  Potgieter" sheetId="242" r:id="rId242"/>
    <sheet name="DC Call Backs -Tiani  Potgieter" sheetId="243" r:id="rId243"/>
    <sheet name="Tiani  Potgieter Reduced Pre..." sheetId="244" r:id="rId244"/>
    <sheet name="Tiani  Potgieter...Carried F..." sheetId="245" r:id="rId245"/>
    <sheet name="Andriella Eunette da Fonseca " sheetId="246" r:id="rId246"/>
    <sheet name="Cancellations-Andriella Eunette" sheetId="247" r:id="rId247"/>
    <sheet name="DC Call Backs -Andriella Eunett" sheetId="248" r:id="rId248"/>
    <sheet name="Andriella Eunette da Fonseca..." sheetId="249" r:id="rId249"/>
    <sheet name="Andriella Eunette da...Carri..." sheetId="250" r:id="rId250"/>
    <sheet name="Natasha  Carolus" sheetId="251" r:id="rId251"/>
    <sheet name="Cancellations-Natasha  Carolus" sheetId="252" r:id="rId252"/>
    <sheet name="DC Call Backs -Natasha  Carolus" sheetId="253" r:id="rId253"/>
    <sheet name="Natasha  Carolus Reduced Pre..." sheetId="254" r:id="rId254"/>
    <sheet name="Natasha  Carolus...Carried F..." sheetId="255" r:id="rId255"/>
    <sheet name="Nonsikelelo Duma" sheetId="256" r:id="rId256"/>
    <sheet name="Cancellations-Nonsikelelo Duma" sheetId="257" r:id="rId257"/>
    <sheet name="DC Call Backs -Nonsikelelo Duma" sheetId="258" r:id="rId258"/>
    <sheet name="Nonsikelelo Duma Reduced Pre..." sheetId="259" r:id="rId259"/>
    <sheet name="Nonsikelelo Duma...Carried F..." sheetId="260" r:id="rId260"/>
    <sheet name="Nosipho  Khumalo " sheetId="261" r:id="rId261"/>
    <sheet name="Cancellations-Nosipho  Khumalo " sheetId="262" r:id="rId262"/>
    <sheet name="DC Call Backs -Nosipho  Khumalo" sheetId="263" r:id="rId263"/>
    <sheet name="Nosipho  Khumalo  Reduced Pr..." sheetId="264" r:id="rId264"/>
    <sheet name="Nosipho  Khumalo ...Carried ..." sheetId="265" r:id="rId265"/>
    <sheet name="Thabitha  Moloto" sheetId="266" r:id="rId266"/>
    <sheet name="Cancellations-Thabitha  Moloto" sheetId="267" r:id="rId267"/>
    <sheet name="DC Call Backs -Thabitha  Moloto" sheetId="268" r:id="rId268"/>
    <sheet name="Thabitha  Moloto Reduced Pre..." sheetId="269" r:id="rId269"/>
    <sheet name="Thabitha  Moloto...Carried F..." sheetId="270" r:id="rId270"/>
    <sheet name="Eugene Vusumuzi  Mnculwane" sheetId="271" r:id="rId271"/>
    <sheet name="Cancellations-Eugene Vusumuzi  " sheetId="272" r:id="rId272"/>
    <sheet name="DC Call Backs -Eugene Vusumuzi " sheetId="273" r:id="rId273"/>
    <sheet name="Eugene Vusumuzi  Mnculwane R..." sheetId="274" r:id="rId274"/>
    <sheet name="Eugene Vusumuzi  Mnc...Carri..." sheetId="275" r:id="rId275"/>
    <sheet name="Natascha Ursula Jonischkeit" sheetId="276" r:id="rId276"/>
    <sheet name="Cancellations-Natascha Ursula J" sheetId="277" r:id="rId277"/>
    <sheet name="DC Call Backs -Natascha Ursula " sheetId="278" r:id="rId278"/>
    <sheet name="Natascha Ursula Jonischkeit ..." sheetId="279" r:id="rId279"/>
    <sheet name="Natascha Ursula Joni...Carri..." sheetId="280" r:id="rId280"/>
    <sheet name="Joshua Benjamin Margolis" sheetId="281" r:id="rId281"/>
    <sheet name="Cancellations-Joshua Benjamin M" sheetId="282" r:id="rId282"/>
    <sheet name="DC Call Backs -Joshua Benjamin " sheetId="283" r:id="rId283"/>
    <sheet name="Joshua Benjamin Margolis Red..." sheetId="284" r:id="rId284"/>
    <sheet name="Joshua Benjamin Marg...Carri..." sheetId="285" r:id="rId285"/>
    <sheet name="Brenda  Golele" sheetId="286" r:id="rId286"/>
    <sheet name="Cancellations-Brenda  Golele" sheetId="287" r:id="rId287"/>
    <sheet name="DC Call Backs -Brenda  Golele" sheetId="288" r:id="rId288"/>
    <sheet name="Brenda  Golele Reduced Premiums" sheetId="289" r:id="rId289"/>
    <sheet name="Brenda  Golele...Carried For..." sheetId="290" r:id="rId290"/>
    <sheet name="Chelsey Dillon Pretorius" sheetId="291" r:id="rId291"/>
    <sheet name="Cancellations-Chelsey Dillon Pr" sheetId="292" r:id="rId292"/>
    <sheet name="DC Call Backs -Chelsey Dillon P" sheetId="293" r:id="rId293"/>
    <sheet name="Chelsey Dillon Pretorius Red..." sheetId="294" r:id="rId294"/>
    <sheet name="Chelsey Dillon Preto...Carri..." sheetId="295" r:id="rId295"/>
    <sheet name="Juandré Duvenage" sheetId="296" r:id="rId296"/>
    <sheet name="Cancellations-Juandré Duvenage" sheetId="297" r:id="rId297"/>
    <sheet name="DC Call Backs -Juandré Duvenage" sheetId="298" r:id="rId298"/>
    <sheet name="Juandré Duvenage Reduced Pre..." sheetId="299" r:id="rId299"/>
    <sheet name="Juandré Duvenage...Carried F..." sheetId="300" r:id="rId300"/>
    <sheet name="Gwen Molebatsi Molapo" sheetId="301" r:id="rId301"/>
    <sheet name="Cancellations-Gwen Molebatsi Mo" sheetId="302" r:id="rId302"/>
    <sheet name="DC Call Backs -Gwen Molebatsi M" sheetId="303" r:id="rId303"/>
    <sheet name="Gwen Molebatsi Molapo Reduce..." sheetId="304" r:id="rId304"/>
    <sheet name="Gwen Molebatsi Molap...Carri..." sheetId="305" r:id="rId305"/>
    <sheet name="Dibakiso Roselina Khunjwa" sheetId="306" r:id="rId306"/>
    <sheet name="Cancellations-Dibakiso Roselina" sheetId="307" r:id="rId307"/>
    <sheet name="DC Call Backs -Dibakiso Roselin" sheetId="308" r:id="rId308"/>
    <sheet name="Dibakiso Roselina Khunjwa Re..." sheetId="309" r:id="rId309"/>
    <sheet name="Dibakiso Roselina Kh...Carri..." sheetId="310" r:id="rId310"/>
    <sheet name="Thora Frances  Coetzee" sheetId="311" r:id="rId311"/>
    <sheet name="Cancellations-Thora Frances  Co" sheetId="312" r:id="rId312"/>
    <sheet name="DC Call Backs -Thora Frances  C" sheetId="313" r:id="rId313"/>
    <sheet name="Thora Frances  Coetzee Reduc..." sheetId="314" r:id="rId314"/>
    <sheet name="Thora Frances  Coetz...Carri..." sheetId="315" r:id="rId315"/>
    <sheet name="Lee-Michael Brook " sheetId="316" r:id="rId316"/>
    <sheet name="Cancellations-Lee-Michael Brook" sheetId="317" r:id="rId317"/>
    <sheet name="DC Call Backs -Lee-Michael Broo" sheetId="318" r:id="rId318"/>
    <sheet name="Lee-Michael Brook  Reduced P..." sheetId="319" r:id="rId319"/>
    <sheet name="Lee-Michael Brook ...Carried..." sheetId="320" r:id="rId320"/>
    <sheet name="Pontsho Raseroka" sheetId="321" r:id="rId321"/>
    <sheet name="Cancellations-Pontsho Raseroka" sheetId="322" r:id="rId322"/>
    <sheet name="DC Call Backs -Pontsho Raseroka" sheetId="323" r:id="rId323"/>
    <sheet name="Pontsho Raseroka Reduced Pre..." sheetId="324" r:id="rId324"/>
    <sheet name="Pontsho Raseroka...Carried F..." sheetId="325" r:id="rId325"/>
    <sheet name="Tebogo Mantolo Mosaka" sheetId="326" r:id="rId326"/>
    <sheet name="Cancellations-Tebogo Mantolo Mo" sheetId="327" r:id="rId327"/>
    <sheet name="DC Call Backs -Tebogo Mantolo M" sheetId="328" r:id="rId328"/>
    <sheet name="Tebogo Mantolo Mosaka Reduce..." sheetId="329" r:id="rId329"/>
    <sheet name="Tebogo Mantolo Mosak...Carri..." sheetId="330" r:id="rId330"/>
    <sheet name="Keoikantse Kenoly Liebenberg" sheetId="331" r:id="rId331"/>
    <sheet name="Cancellations-Keoikantse Kenoly" sheetId="332" r:id="rId332"/>
    <sheet name="DC Call Backs -Keoikantse Kenol" sheetId="333" r:id="rId333"/>
    <sheet name="Keoikantse Kenoly Liebenberg..." sheetId="334" r:id="rId334"/>
    <sheet name="Keoikantse Kenoly Li...Carri..." sheetId="335" r:id="rId335"/>
    <sheet name="Jo-Mari Christin Broodryk" sheetId="336" r:id="rId336"/>
    <sheet name="Cancellations-Jo-Mari Christin " sheetId="337" r:id="rId337"/>
    <sheet name="DC Call Backs -Jo-Mari Christin" sheetId="338" r:id="rId338"/>
    <sheet name="Jo-Mari Christin Broodryk Re..." sheetId="339" r:id="rId339"/>
    <sheet name="Jo-Mari Christin Bro...Carri..." sheetId="340" r:id="rId340"/>
    <sheet name="Matthew James Carruthers" sheetId="341" r:id="rId341"/>
    <sheet name="Cancellations-Matthew James Car" sheetId="342" r:id="rId342"/>
    <sheet name="DC Call Backs -Matthew James Ca" sheetId="343" r:id="rId343"/>
    <sheet name="Matthew James Carruthers Red..." sheetId="344" r:id="rId344"/>
    <sheet name="Matthew James Carrut...Carri..." sheetId="345" r:id="rId345"/>
    <sheet name="Louis Hendrik  Boshoff" sheetId="346" r:id="rId346"/>
    <sheet name="Cancellations-Louis Hendrik  Bo" sheetId="347" r:id="rId347"/>
    <sheet name="DC Call Backs -Louis Hendrik  B" sheetId="348" r:id="rId348"/>
    <sheet name="Louis Hendrik  Boshoff Reduc..." sheetId="349" r:id="rId349"/>
    <sheet name="Louis Hendrik  Bosho...Carri..." sheetId="350" r:id="rId350"/>
    <sheet name="Meisie Philisiwe  Molefe" sheetId="351" r:id="rId351"/>
    <sheet name="Cancellations-Meisie Philisiwe " sheetId="352" r:id="rId352"/>
    <sheet name="DC Call Backs -Meisie Philisiwe" sheetId="353" r:id="rId353"/>
    <sheet name="Meisie Philisiwe  Molefe Red..." sheetId="354" r:id="rId354"/>
    <sheet name="Meisie Philisiwe  Mo...Carri..." sheetId="355" r:id="rId355"/>
    <sheet name="Gillian Mandisa Hasena" sheetId="356" r:id="rId356"/>
    <sheet name="Cancellations-Gillian Mandisa H" sheetId="357" r:id="rId357"/>
    <sheet name="DC Call Backs -Gillian Mandisa " sheetId="358" r:id="rId358"/>
    <sheet name="Gillian Mandisa Hasena Reduc..." sheetId="359" r:id="rId359"/>
    <sheet name="Gillian Mandisa Hase...Carri..." sheetId="360" r:id="rId360"/>
    <sheet name="Leonie  Forster" sheetId="361" r:id="rId361"/>
    <sheet name="Cancellations-Leonie  Forster" sheetId="362" r:id="rId362"/>
    <sheet name="DC Call Backs -Leonie  Forster" sheetId="363" r:id="rId363"/>
    <sheet name="Leonie  Forster Reduced Prem..." sheetId="364" r:id="rId364"/>
    <sheet name="Leonie  Forster...Carried Fo..." sheetId="365" r:id="rId365"/>
    <sheet name="Ronald Paul Linden" sheetId="366" r:id="rId366"/>
    <sheet name="Cancellations-Ronald Paul Linde" sheetId="367" r:id="rId367"/>
    <sheet name="DC Call Backs -Ronald Paul Lind" sheetId="368" r:id="rId368"/>
    <sheet name="Ronald Paul Linden Reduced P..." sheetId="369" r:id="rId369"/>
    <sheet name="Ronald Paul Linden...Carried..." sheetId="370" r:id="rId370"/>
    <sheet name="Elmari Nel" sheetId="371" r:id="rId371"/>
    <sheet name="Cancellations-Elmari Nel" sheetId="372" r:id="rId372"/>
    <sheet name="DC Call Backs -Elmari Nel" sheetId="373" r:id="rId373"/>
    <sheet name="Elmari Nel Reduced Premiums" sheetId="374" r:id="rId374"/>
    <sheet name="Elmari Nel...Carried Forwards" sheetId="375" r:id="rId375"/>
    <sheet name="Noluthando  Ntuli" sheetId="376" r:id="rId376"/>
    <sheet name="Cancellations-Noluthando  Ntuli" sheetId="377" r:id="rId377"/>
    <sheet name="DC Call Backs -Noluthando  Ntul" sheetId="378" r:id="rId378"/>
    <sheet name="Noluthando  Ntuli Reduced Pr..." sheetId="379" r:id="rId379"/>
    <sheet name="Noluthando  Ntuli...Carried ..." sheetId="380" r:id="rId380"/>
    <sheet name="Tshekgofatso Nompumelelo Nkwane" sheetId="381" r:id="rId381"/>
    <sheet name="Cancellations-Tshekgofatso Nomp" sheetId="382" r:id="rId382"/>
    <sheet name="DC Call Backs -Tshekgofatso Nom" sheetId="383" r:id="rId383"/>
    <sheet name="Tshekgofatso Nompumelelo Nkw..." sheetId="384" r:id="rId384"/>
    <sheet name="Tshekgofatso Nompume...Carri..." sheetId="385" r:id="rId385"/>
    <sheet name="Sebastian Philip Cohen" sheetId="386" r:id="rId386"/>
    <sheet name="Cancellations-Sebastian Philip " sheetId="387" r:id="rId387"/>
    <sheet name="DC Call Backs -Sebastian Philip" sheetId="388" r:id="rId388"/>
    <sheet name="Sebastian Philip Cohen Reduc..." sheetId="389" r:id="rId389"/>
    <sheet name="Sebastian Philip Coh...Carri..." sheetId="390" r:id="rId390"/>
    <sheet name="Franco  Booysen" sheetId="391" r:id="rId391"/>
    <sheet name="Cancellations-Franco  Booysen" sheetId="392" r:id="rId392"/>
    <sheet name="DC Call Backs -Franco  Booysen" sheetId="393" r:id="rId393"/>
    <sheet name="Franco  Booysen Reduced Prem..." sheetId="394" r:id="rId394"/>
    <sheet name="Franco  Booysen...Carried Fo..." sheetId="395" r:id="rId395"/>
    <sheet name="Shané Shantanise Martanique  Ha" sheetId="396" r:id="rId396"/>
    <sheet name="Cancellations-Shané Shantanise " sheetId="397" r:id="rId397"/>
    <sheet name="DC Call Backs -Shané Shantanise" sheetId="398" r:id="rId398"/>
    <sheet name="Shané Shantanise Martanique ..." sheetId="399" r:id="rId399"/>
    <sheet name="Shané Shantanise Mar...Carri..." sheetId="400" r:id="rId400"/>
    <sheet name="Delisa Gugu Vabayie Ngwenya" sheetId="401" r:id="rId401"/>
    <sheet name="Cancellations-Delisa Gugu Vabay" sheetId="402" r:id="rId402"/>
    <sheet name="DC Call Backs -Delisa Gugu Vaba" sheetId="403" r:id="rId403"/>
    <sheet name="Delisa Gugu Vabayie Ngwenya ..." sheetId="404" r:id="rId404"/>
    <sheet name="Delisa Gugu Vabayie ...Carri..." sheetId="405" r:id="rId405"/>
    <sheet name="Cecily Marcia  Fonseca" sheetId="406" r:id="rId406"/>
    <sheet name="Cancellations-Cecily Marcia  Fo" sheetId="407" r:id="rId407"/>
    <sheet name="DC Call Backs -Cecily Marcia  F" sheetId="408" r:id="rId408"/>
    <sheet name="Cecily Marcia  Fonseca Reduc..." sheetId="409" r:id="rId409"/>
    <sheet name="Cecily Marcia  Fonse...Carri..." sheetId="410" r:id="rId410"/>
    <sheet name="Daniella Rebone Nabitiko Walaga" sheetId="411" r:id="rId411"/>
    <sheet name="Cancellations-Daniella Rebone N" sheetId="412" r:id="rId412"/>
    <sheet name="DC Call Backs -Daniella Rebone " sheetId="413" r:id="rId413"/>
    <sheet name="Daniella Rebone Nabitiko Wal..." sheetId="414" r:id="rId414"/>
    <sheet name="Daniella Rebone Nabi...Carri..." sheetId="415" r:id="rId415"/>
    <sheet name="Astrid Lee Attwell" sheetId="416" r:id="rId416"/>
    <sheet name="Cancellations-Astrid Lee Attwel" sheetId="417" r:id="rId417"/>
    <sheet name="DC Call Backs -Astrid Lee Attwe" sheetId="418" r:id="rId418"/>
    <sheet name="Astrid Lee Attwell Reduced P..." sheetId="419" r:id="rId419"/>
    <sheet name="Astrid Lee Attwell...Carried..." sheetId="420" r:id="rId420"/>
    <sheet name="Olaff Sebastian  Smith" sheetId="421" r:id="rId421"/>
    <sheet name="Cancellations-Olaff Sebastian  " sheetId="422" r:id="rId422"/>
    <sheet name="DC Call Backs -Olaff Sebastian " sheetId="423" r:id="rId423"/>
    <sheet name="Olaff Sebastian  Smith Reduc..." sheetId="424" r:id="rId424"/>
    <sheet name="Olaff Sebastian  Smi...Carri..." sheetId="425" r:id="rId425"/>
    <sheet name="Afika Stephania Xintolo" sheetId="426" r:id="rId426"/>
    <sheet name="Cancellations-Afika Stephania X" sheetId="427" r:id="rId427"/>
    <sheet name="DC Call Backs -Afika Stephania " sheetId="428" r:id="rId428"/>
    <sheet name="Afika Stephania Xintolo Redu..." sheetId="429" r:id="rId429"/>
    <sheet name="Afika Stephania Xint...Carri..." sheetId="430" r:id="rId430"/>
    <sheet name="Patience Mokgano  Magaela" sheetId="431" r:id="rId431"/>
    <sheet name="Cancellations-Patience Mokgano " sheetId="432" r:id="rId432"/>
    <sheet name="DC Call Backs -Patience Mokgano" sheetId="433" r:id="rId433"/>
    <sheet name="Patience Mokgano  Magaela Re..." sheetId="434" r:id="rId434"/>
    <sheet name="Patience Mokgano  Ma...Carri..." sheetId="435" r:id="rId435"/>
    <sheet name="Albertina Nkululeko Ndaba" sheetId="436" r:id="rId436"/>
    <sheet name="Cancellations-Albertina Nkulule" sheetId="437" r:id="rId437"/>
    <sheet name="DC Call Backs -Albertina Nkulul" sheetId="438" r:id="rId438"/>
    <sheet name="Albertina Nkululeko Ndaba Re..." sheetId="439" r:id="rId439"/>
    <sheet name="Albertina Nkululeko ...Carri..." sheetId="440" r:id="rId440"/>
    <sheet name="Silindile Fortunate Luthuli" sheetId="441" r:id="rId441"/>
    <sheet name="Cancellations-Silindile Fortuna" sheetId="442" r:id="rId442"/>
    <sheet name="DC Call Backs -Silindile Fortun" sheetId="443" r:id="rId443"/>
    <sheet name="Silindile Fortunate Luthuli ..." sheetId="444" r:id="rId444"/>
    <sheet name="Silindile Fortunate ...Carri..." sheetId="445" r:id="rId445"/>
    <sheet name="Nomfundo Salume  Maseko" sheetId="446" r:id="rId446"/>
    <sheet name="Cancellations-Nomfundo Salume  " sheetId="447" r:id="rId447"/>
    <sheet name="DC Call Backs -Nomfundo Salume " sheetId="448" r:id="rId448"/>
    <sheet name="Nomfundo Salume  Maseko Redu..." sheetId="449" r:id="rId449"/>
    <sheet name="Nomfundo Salume  Mas...Carri..." sheetId="450" r:id="rId450"/>
    <sheet name="Zolisa Lulama Tsengiwe" sheetId="451" r:id="rId451"/>
    <sheet name="Cancellations-Zolisa Lulama Tse" sheetId="452" r:id="rId452"/>
    <sheet name="DC Call Backs -Zolisa Lulama Ts" sheetId="453" r:id="rId453"/>
    <sheet name="Zolisa Lulama Tsengiwe Reduc..." sheetId="454" r:id="rId454"/>
    <sheet name="Zolisa Lulama Tsengi...Carri..." sheetId="455" r:id="rId455"/>
    <sheet name="Ipeleng  Oliphant " sheetId="456" r:id="rId456"/>
    <sheet name="Cancellations-Ipeleng  Oliphant" sheetId="457" r:id="rId457"/>
    <sheet name="DC Call Backs -Ipeleng  Oliphan" sheetId="458" r:id="rId458"/>
    <sheet name="Ipeleng  Oliphant  Reduced P..." sheetId="459" r:id="rId459"/>
    <sheet name="Ipeleng  Oliphant ...Carried..." sheetId="460" r:id="rId460"/>
    <sheet name="Busisiwe Blessed Funani" sheetId="461" r:id="rId461"/>
    <sheet name="Cancellations-Busisiwe Blessed " sheetId="462" r:id="rId462"/>
    <sheet name="DC Call Backs -Busisiwe Blessed" sheetId="463" r:id="rId463"/>
    <sheet name="Busisiwe Blessed Funani Redu..." sheetId="464" r:id="rId464"/>
    <sheet name="Busisiwe Blessed Fun...Carri..." sheetId="465" r:id="rId465"/>
    <sheet name="Cindy  Grobler" sheetId="466" r:id="rId466"/>
    <sheet name="Cancellations-Cindy  Grobler" sheetId="467" r:id="rId467"/>
    <sheet name="DC Call Backs -Cindy  Grobler" sheetId="468" r:id="rId468"/>
    <sheet name="Cindy  Grobler Reduced Premiums" sheetId="469" r:id="rId469"/>
    <sheet name="Cindy  Grobler...Carried For..." sheetId="470" r:id="rId470"/>
    <sheet name="Sean Drury" sheetId="471" r:id="rId471"/>
    <sheet name="Cancellations-Sean Drury" sheetId="472" r:id="rId472"/>
    <sheet name="DC Call Backs -Sean Drury" sheetId="473" r:id="rId473"/>
    <sheet name="Sean Drury Reduced Premiums" sheetId="474" r:id="rId474"/>
    <sheet name="Sean Drury...Carried Forwards" sheetId="475" r:id="rId475"/>
    <sheet name="Ryan Andrew Walsh" sheetId="476" r:id="rId476"/>
    <sheet name="Cancellations-Ryan Andrew Walsh" sheetId="477" r:id="rId477"/>
    <sheet name="DC Call Backs -Ryan Andrew Wals" sheetId="478" r:id="rId478"/>
    <sheet name="Ryan Andrew Walsh Reduced Pr..." sheetId="479" r:id="rId479"/>
    <sheet name="Ryan Andrew Walsh...Carried ..." sheetId="480" r:id="rId480"/>
    <sheet name="Nannekie Nakedi van der Schyff" sheetId="481" r:id="rId481"/>
    <sheet name="Cancellations-Nannekie Nakedi v" sheetId="482" r:id="rId482"/>
    <sheet name="DC Call Backs -Nannekie Nakedi " sheetId="483" r:id="rId483"/>
    <sheet name="Nannekie Nakedi van der Schy..." sheetId="484" r:id="rId484"/>
    <sheet name="Nannekie Nakedi van ...Carri..." sheetId="485" r:id="rId485"/>
    <sheet name="Maryke van der Merwe" sheetId="486" r:id="rId486"/>
    <sheet name="Cancellations-Maryke van der Me" sheetId="487" r:id="rId487"/>
    <sheet name="DC Call Backs -Maryke van der M" sheetId="488" r:id="rId488"/>
    <sheet name="Maryke van der Merwe Reduced..." sheetId="489" r:id="rId489"/>
    <sheet name="Maryke van der Merwe...Carri..." sheetId="490" r:id="rId490"/>
    <sheet name="Thembeka Deborah  Thokane" sheetId="491" r:id="rId491"/>
    <sheet name="Cancellations-Thembeka Deborah " sheetId="492" r:id="rId492"/>
    <sheet name="DC Call Backs -Thembeka Deborah" sheetId="493" r:id="rId493"/>
    <sheet name="Thembeka Deborah  Thokane Re..." sheetId="494" r:id="rId494"/>
    <sheet name="Thembeka Deborah  Th...Carri..." sheetId="495" r:id="rId495"/>
    <sheet name="Christi Tay Foce" sheetId="496" r:id="rId496"/>
    <sheet name="Cancellations-Christi Tay Foce" sheetId="497" r:id="rId497"/>
    <sheet name="DC Call Backs -Christi Tay Foce" sheetId="498" r:id="rId498"/>
    <sheet name="Christi Tay Foce Reduced Pre..." sheetId="499" r:id="rId499"/>
    <sheet name="Christi Tay Foce...Carried F..." sheetId="500" r:id="rId500"/>
    <sheet name="Thabang Ketebotse Mashego" sheetId="501" r:id="rId501"/>
    <sheet name="Cancellations-Thabang Ketebotse" sheetId="502" r:id="rId502"/>
    <sheet name="DC Call Backs -Thabang Ketebots" sheetId="503" r:id="rId503"/>
    <sheet name="Thabang Ketebotse Mashego Re..." sheetId="504" r:id="rId504"/>
    <sheet name="Thabang Ketebotse Ma...Carri..." sheetId="505" r:id="rId505"/>
    <sheet name="Lisa Jane Featherstone" sheetId="506" r:id="rId506"/>
    <sheet name="Cancellations-Lisa Jane Feather" sheetId="507" r:id="rId507"/>
    <sheet name="DC Call Backs -Lisa Jane Feathe" sheetId="508" r:id="rId508"/>
    <sheet name="Lisa Jane Featherstone Reduc..." sheetId="509" r:id="rId509"/>
    <sheet name="Lisa Jane Feathersto...Carri..." sheetId="510" r:id="rId510"/>
    <sheet name="Nthabiseng  Malibo" sheetId="511" r:id="rId511"/>
    <sheet name="Cancellations-Nthabiseng  Malib" sheetId="512" r:id="rId512"/>
    <sheet name="DC Call Backs -Nthabiseng  Mali" sheetId="513" r:id="rId513"/>
    <sheet name="Nthabiseng  Malibo Reduced P..." sheetId="514" r:id="rId514"/>
    <sheet name="Nthabiseng  Malibo...Carried..." sheetId="515" r:id="rId515"/>
    <sheet name="Reneilwe Makoni " sheetId="516" r:id="rId516"/>
    <sheet name="Cancellations-Reneilwe Makoni " sheetId="517" r:id="rId517"/>
    <sheet name="DC Call Backs -Reneilwe Makoni " sheetId="518" r:id="rId518"/>
    <sheet name="Reneilwe Makoni  Reduced Pre..." sheetId="519" r:id="rId519"/>
    <sheet name="Reneilwe Makoni ...Carried F..." sheetId="520" r:id="rId520"/>
    <sheet name="Erik Robert van der Westhuizen" sheetId="521" r:id="rId521"/>
    <sheet name="Cancellations-Erik Robert van d" sheetId="522" r:id="rId522"/>
    <sheet name="DC Call Backs -Erik Robert van " sheetId="523" r:id="rId523"/>
    <sheet name="Erik Robert van der Westhuiz..." sheetId="524" r:id="rId524"/>
    <sheet name="Erik Robert van der ...Carri..." sheetId="525" r:id="rId525"/>
    <sheet name="Nombuso Athie  Ngoma" sheetId="526" r:id="rId526"/>
    <sheet name="Cancellations-Nombuso Athie  Ng" sheetId="527" r:id="rId527"/>
    <sheet name="DC Call Backs -Nombuso Athie  N" sheetId="528" r:id="rId528"/>
    <sheet name="Nombuso Athie  Ngoma Reduced..." sheetId="529" r:id="rId529"/>
    <sheet name="Nombuso Athie  Ngoma...Carri..." sheetId="530" r:id="rId530"/>
    <sheet name="Puseletso Florencia Kekana" sheetId="531" r:id="rId531"/>
    <sheet name="Cancellations-Puseletso Florenc" sheetId="532" r:id="rId532"/>
    <sheet name="DC Call Backs -Puseletso Floren" sheetId="533" r:id="rId533"/>
    <sheet name="Puseletso Florencia Kekana R..." sheetId="534" r:id="rId534"/>
    <sheet name="Puseletso Florencia ...Carri..." sheetId="535" r:id="rId535"/>
    <sheet name="Sinethemba Michel   Mbatha" sheetId="536" r:id="rId536"/>
    <sheet name="Cancellations-Sinethemba Michel" sheetId="537" r:id="rId537"/>
    <sheet name="DC Call Backs -Sinethemba Miche" sheetId="538" r:id="rId538"/>
    <sheet name="Sinethemba Michel   Mbatha R..." sheetId="539" r:id="rId539"/>
    <sheet name="Sinethemba Michel   ...Carri..." sheetId="540" r:id="rId540"/>
    <sheet name="Zamanje Nontokozo Ngcobo" sheetId="541" r:id="rId541"/>
    <sheet name="Cancellations-Zamanje Nontokozo" sheetId="542" r:id="rId542"/>
    <sheet name="DC Call Backs -Zamanje Nontokoz" sheetId="543" r:id="rId543"/>
    <sheet name="Zamanje Nontokozo Ngcobo Red..." sheetId="544" r:id="rId544"/>
    <sheet name="Zamanje Nontokozo Ng...Carri..." sheetId="545" r:id="rId545"/>
    <sheet name="Wesley Venter" sheetId="546" r:id="rId546"/>
    <sheet name="Cancellations-Wesley Venter" sheetId="547" r:id="rId547"/>
    <sheet name="DC Call Backs -Wesley Venter" sheetId="548" r:id="rId548"/>
    <sheet name="Wesley Venter Reduced Premiums" sheetId="549" r:id="rId549"/>
    <sheet name="Wesley Venter...Carried Forw..." sheetId="550" r:id="rId550"/>
    <sheet name="Sheron Maite Mahasha" sheetId="551" r:id="rId551"/>
    <sheet name="Cancellations-Sheron Maite Maha" sheetId="552" r:id="rId552"/>
    <sheet name="DC Call Backs -Sheron Maite Mah" sheetId="553" r:id="rId553"/>
    <sheet name="Sheron Maite Mahasha Reduced..." sheetId="554" r:id="rId554"/>
    <sheet name="Sheron Maite Mahasha...Carri..." sheetId="555" r:id="rId555"/>
    <sheet name="Miguel Nobre de Sousa" sheetId="556" r:id="rId556"/>
    <sheet name="Cancellations-Miguel Nobre de S" sheetId="557" r:id="rId557"/>
    <sheet name="DC Call Backs -Miguel Nobre de " sheetId="558" r:id="rId558"/>
    <sheet name="Miguel Nobre de Sousa Reduce..." sheetId="559" r:id="rId559"/>
    <sheet name="Miguel Nobre de Sous...Carri..." sheetId="560" r:id="rId560"/>
    <sheet name="Shantel  de Beer" sheetId="561" r:id="rId561"/>
    <sheet name="Cancellations-Shantel  de Beer" sheetId="562" r:id="rId562"/>
    <sheet name="DC Call Backs -Shantel  de Beer" sheetId="563" r:id="rId563"/>
    <sheet name="Shantel  de Beer Reduced Pre..." sheetId="564" r:id="rId564"/>
    <sheet name="Shantel  de Beer...Carried F..." sheetId="565" r:id="rId565"/>
    <sheet name="Catharine  Roux " sheetId="566" r:id="rId566"/>
    <sheet name="Cancellations-Catharine  Roux " sheetId="567" r:id="rId567"/>
    <sheet name="DC Call Backs -Catharine  Roux " sheetId="568" r:id="rId568"/>
    <sheet name="Catharine  Roux  Reduced Pre..." sheetId="569" r:id="rId569"/>
    <sheet name="Catharine  Roux ...Carried F..." sheetId="570" r:id="rId570"/>
    <sheet name="Wade Paul Pienaar " sheetId="571" r:id="rId571"/>
    <sheet name="Cancellations-Wade Paul Pienaar" sheetId="572" r:id="rId572"/>
    <sheet name="DC Call Backs -Wade Paul Pienaa" sheetId="573" r:id="rId573"/>
    <sheet name="Wade Paul Pienaar  Reduced P..." sheetId="574" r:id="rId574"/>
    <sheet name="Wade Paul Pienaar ...Carried..." sheetId="575" r:id="rId575"/>
    <sheet name="Sarah Nyatlo" sheetId="576" r:id="rId576"/>
    <sheet name="Cancellations-Sarah Nyatlo" sheetId="577" r:id="rId577"/>
    <sheet name="DC Call Backs -Sarah Nyatlo" sheetId="578" r:id="rId578"/>
    <sheet name="Sarah Nyatlo Reduced Premiums" sheetId="579" r:id="rId579"/>
    <sheet name="Sarah Nyatlo...Carried Forwards" sheetId="580" r:id="rId580"/>
    <sheet name="Riaan  van den Berg" sheetId="581" r:id="rId581"/>
    <sheet name="Cancellations-Riaan  van den Be" sheetId="582" r:id="rId582"/>
    <sheet name="DC Call Backs -Riaan  van den B" sheetId="583" r:id="rId583"/>
    <sheet name="Riaan  van den Berg Reduced ..." sheetId="584" r:id="rId584"/>
    <sheet name="Riaan  van den Berg...Carrie..." sheetId="585" r:id="rId585"/>
    <sheet name="Nothando  Sibandze" sheetId="586" r:id="rId586"/>
    <sheet name="Cancellations-Nothando  Sibandz" sheetId="587" r:id="rId587"/>
    <sheet name="DC Call Backs -Nothando  Siband" sheetId="588" r:id="rId588"/>
    <sheet name="Nothando  Sibandze Reduced P..." sheetId="589" r:id="rId589"/>
    <sheet name="Nothando  Sibandze...Carried..." sheetId="590" r:id="rId590"/>
    <sheet name="Thando Mapolisa" sheetId="591" r:id="rId591"/>
    <sheet name="Cancellations-Thando Mapolisa" sheetId="592" r:id="rId592"/>
    <sheet name="DC Call Backs -Thando Mapolisa" sheetId="593" r:id="rId593"/>
    <sheet name="Thando Mapolisa Reduced Prem..." sheetId="594" r:id="rId594"/>
    <sheet name="Thando Mapolisa...Carried Fo..." sheetId="595" r:id="rId595"/>
    <sheet name="Justin Jade Dobrovic" sheetId="596" r:id="rId596"/>
    <sheet name="Cancellations-Justin Jade Dobro" sheetId="597" r:id="rId597"/>
    <sheet name="DC Call Backs -Justin Jade Dobr" sheetId="598" r:id="rId598"/>
    <sheet name="Justin Jade Dobrovic Reduced..." sheetId="599" r:id="rId599"/>
    <sheet name="Justin Jade Dobrovic...Carri..." sheetId="600" r:id="rId600"/>
    <sheet name="Marco Reinier  Luce" sheetId="601" r:id="rId601"/>
    <sheet name="Cancellations-Marco Reinier  Lu" sheetId="602" r:id="rId602"/>
    <sheet name="DC Call Backs -Marco Reinier  L" sheetId="603" r:id="rId603"/>
    <sheet name="Marco Reinier  Luce Reduced ..." sheetId="604" r:id="rId604"/>
    <sheet name="Marco Reinier  Luce...Carrie..." sheetId="605" r:id="rId605"/>
    <sheet name="Lungile Sihlali" sheetId="606" r:id="rId606"/>
    <sheet name="Cancellations-Lungile Sihlali" sheetId="607" r:id="rId607"/>
    <sheet name="DC Call Backs -Lungile Sihlali" sheetId="608" r:id="rId608"/>
    <sheet name="Lungile Sihlali Reduced Prem..." sheetId="609" r:id="rId609"/>
    <sheet name="Lungile Sihlali...Carried Fo..." sheetId="610" r:id="rId610"/>
    <sheet name="Rethabile Mirriam Setona" sheetId="611" r:id="rId611"/>
    <sheet name="Cancellations-Rethabile Mirriam" sheetId="612" r:id="rId612"/>
    <sheet name="DC Call Backs -Rethabile Mirria" sheetId="613" r:id="rId613"/>
    <sheet name="Rethabile Mirriam Setona Red..." sheetId="614" r:id="rId614"/>
    <sheet name="Rethabile Mirriam Se...Carri..." sheetId="615" r:id="rId615"/>
    <sheet name="Katleho  Mhangwane" sheetId="616" r:id="rId616"/>
    <sheet name="Cancellations-Katleho  Mhangwan" sheetId="617" r:id="rId617"/>
    <sheet name="DC Call Backs -Katleho  Mhangwa" sheetId="618" r:id="rId618"/>
    <sheet name="Katleho  Mhangwane Reduced P..." sheetId="619" r:id="rId619"/>
    <sheet name="Katleho  Mhangwane...Carried..." sheetId="620" r:id="rId620"/>
    <sheet name="Keakile  Montsho" sheetId="621" r:id="rId621"/>
    <sheet name="Cancellations-Keakile  Montsho" sheetId="622" r:id="rId622"/>
    <sheet name="DC Call Backs -Keakile  Montsho" sheetId="623" r:id="rId623"/>
    <sheet name="Keakile  Montsho Reduced Pre..." sheetId="624" r:id="rId624"/>
    <sheet name="Keakile  Montsho...Carried F..." sheetId="625" r:id="rId625"/>
    <sheet name="Sinethemba  Modungwa" sheetId="626" r:id="rId626"/>
    <sheet name="Cancellations-Sinethemba  Modun" sheetId="627" r:id="rId627"/>
    <sheet name="DC Call Backs -Sinethemba  Modu" sheetId="628" r:id="rId628"/>
    <sheet name="Sinethemba  Modungwa Reduced..." sheetId="629" r:id="rId629"/>
    <sheet name="Sinethemba  Modungwa...Carri..." sheetId="630" r:id="rId630"/>
    <sheet name="Ofentse Dimakatso Meiki Phatlan" sheetId="631" r:id="rId631"/>
    <sheet name="Cancellations-Ofentse Dimakatso" sheetId="632" r:id="rId632"/>
    <sheet name="DC Call Backs -Ofentse Dimakats" sheetId="633" r:id="rId633"/>
    <sheet name="Ofentse Dimakatso Meiki Phat..." sheetId="634" r:id="rId634"/>
    <sheet name="Ofentse Dimakatso Me...Carri..." sheetId="635" r:id="rId635"/>
    <sheet name="Fiona Seboladi Kganyago" sheetId="636" r:id="rId636"/>
    <sheet name="Cancellations-Fiona Seboladi Kg" sheetId="637" r:id="rId637"/>
    <sheet name="DC Call Backs -Fiona Seboladi K" sheetId="638" r:id="rId638"/>
    <sheet name="Fiona Seboladi Kganyago Redu..." sheetId="639" r:id="rId639"/>
    <sheet name="Fiona Seboladi Kgany...Carri..." sheetId="640" r:id="rId640"/>
    <sheet name="Moitheri Elizabeth Phea" sheetId="641" r:id="rId641"/>
    <sheet name="Cancellations-Moitheri Elizabet" sheetId="642" r:id="rId642"/>
    <sheet name="DC Call Backs -Moitheri Elizabe" sheetId="643" r:id="rId643"/>
    <sheet name="Moitheri Elizabeth Phea Redu..." sheetId="644" r:id="rId644"/>
    <sheet name="Moitheri Elizabeth P...Carri..." sheetId="645" r:id="rId645"/>
    <sheet name="Lindokuhle  Mculu " sheetId="646" r:id="rId646"/>
    <sheet name="Cancellations-Lindokuhle  Mculu" sheetId="647" r:id="rId647"/>
    <sheet name="DC Call Backs -Lindokuhle  Mcul" sheetId="648" r:id="rId648"/>
    <sheet name="Lindokuhle  Mculu  Reduced P..." sheetId="649" r:id="rId649"/>
    <sheet name="Lindokuhle  Mculu ...Carried..." sheetId="650" r:id="rId650"/>
    <sheet name="Bongiwe Thankfull Nhlapo" sheetId="651" r:id="rId651"/>
    <sheet name="Cancellations-Bongiwe Thankfull" sheetId="652" r:id="rId652"/>
    <sheet name="DC Call Backs -Bongiwe Thankful" sheetId="653" r:id="rId653"/>
    <sheet name="Bongiwe Thankfull Nhlapo Red..." sheetId="654" r:id="rId654"/>
    <sheet name="Bongiwe Thankfull Nh...Carri..." sheetId="655" r:id="rId655"/>
    <sheet name="Azola Zoey Bongoza" sheetId="656" r:id="rId656"/>
    <sheet name="Cancellations-Azola Zoey Bongoz" sheetId="657" r:id="rId657"/>
    <sheet name="DC Call Backs -Azola Zoey Bongo" sheetId="658" r:id="rId658"/>
    <sheet name="Azola Zoey Bongoza Reduced P..." sheetId="659" r:id="rId659"/>
    <sheet name="Azola Zoey Bongoza...Carried..." sheetId="660" r:id="rId660"/>
    <sheet name="George Daniel Delport" sheetId="661" r:id="rId661"/>
    <sheet name="Cancellations-George Daniel Del" sheetId="662" r:id="rId662"/>
    <sheet name="DC Call Backs -George Daniel De" sheetId="663" r:id="rId663"/>
    <sheet name="George Daniel Delport Reduce..." sheetId="664" r:id="rId664"/>
    <sheet name="George Daniel Delpor...Carri..." sheetId="665" r:id="rId665"/>
    <sheet name="Nokuzola Nomonde Owethu Mtshali" sheetId="666" r:id="rId666"/>
    <sheet name="Cancellations-Nokuzola Nomonde " sheetId="667" r:id="rId667"/>
    <sheet name="DC Call Backs -Nokuzola Nomonde" sheetId="668" r:id="rId668"/>
    <sheet name="Nokuzola Nomonde Owethu Mtsh..." sheetId="669" r:id="rId669"/>
    <sheet name="Nokuzola Nomonde Owe...Carri..." sheetId="670" r:id="rId670"/>
    <sheet name="Siphesihle  Kango " sheetId="671" r:id="rId671"/>
    <sheet name="Cancellations-Siphesihle  Kango" sheetId="672" r:id="rId672"/>
    <sheet name="DC Call Backs -Siphesihle  Kang" sheetId="673" r:id="rId673"/>
    <sheet name="Siphesihle  Kango  Reduced P..." sheetId="674" r:id="rId674"/>
    <sheet name="Siphesihle  Kango ...Carried..." sheetId="675" r:id="rId675"/>
    <sheet name="Reece Janse van Rensburg" sheetId="676" r:id="rId676"/>
    <sheet name="Cancellations-Reece Janse van R" sheetId="677" r:id="rId677"/>
    <sheet name="DC Call Backs -Reece Janse van " sheetId="678" r:id="rId678"/>
    <sheet name="Reece Janse van Rensburg Red..." sheetId="679" r:id="rId679"/>
    <sheet name="Reece Janse van Rens...Carri..." sheetId="680" r:id="rId680"/>
    <sheet name="Dineo Precious  Mvelase" sheetId="681" r:id="rId681"/>
    <sheet name="Cancellations-Dineo Precious  M" sheetId="682" r:id="rId682"/>
    <sheet name="DC Call Backs -Dineo Precious  " sheetId="683" r:id="rId683"/>
    <sheet name="Dineo Precious  Mvelase Redu..." sheetId="684" r:id="rId684"/>
    <sheet name="Dineo Precious  Mvel...Carri..." sheetId="685" r:id="rId685"/>
    <sheet name="Taashlimaa Taib" sheetId="686" r:id="rId686"/>
    <sheet name="Cancellations-Taashlimaa Taib" sheetId="687" r:id="rId687"/>
    <sheet name="DC Call Backs -Taashlimaa Taib" sheetId="688" r:id="rId688"/>
    <sheet name="Taashlimaa Taib Reduced Prem..." sheetId="689" r:id="rId689"/>
    <sheet name="Taashlimaa Taib...Carried Fo..." sheetId="690" r:id="rId690"/>
    <sheet name="Babalwa Phelokazi Mnyakeni" sheetId="691" r:id="rId691"/>
    <sheet name="Cancellations-Babalwa Phelokazi" sheetId="692" r:id="rId692"/>
    <sheet name="DC Call Backs -Babalwa Phelokaz" sheetId="693" r:id="rId693"/>
    <sheet name="Babalwa Phelokazi Mnyakeni R..." sheetId="694" r:id="rId694"/>
    <sheet name="Babalwa Phelokazi Mn...Carri..." sheetId="695" r:id="rId695"/>
    <sheet name="Refiwe Cathrine Mthenjane" sheetId="696" r:id="rId696"/>
    <sheet name="Cancellations-Refiwe Cathrine M" sheetId="697" r:id="rId697"/>
    <sheet name="DC Call Backs -Refiwe Cathrine " sheetId="698" r:id="rId698"/>
    <sheet name="Refiwe Cathrine Mthenjane Re..." sheetId="699" r:id="rId699"/>
    <sheet name="Refiwe Cathrine Mthe...Carri..." sheetId="700" r:id="rId700"/>
    <sheet name="Paul Marco  van der Westhuizen" sheetId="701" r:id="rId701"/>
    <sheet name="Cancellations-Paul Marco  van d" sheetId="702" r:id="rId702"/>
    <sheet name="DC Call Backs -Paul Marco  van " sheetId="703" r:id="rId703"/>
    <sheet name="Paul Marco  van der Westhuiz..." sheetId="704" r:id="rId704"/>
    <sheet name="Paul Marco  van der ...Carri..." sheetId="705" r:id="rId705"/>
    <sheet name="Pierre Kobus Robertson" sheetId="706" r:id="rId706"/>
    <sheet name="Cancellations-Pierre Kobus Robe" sheetId="707" r:id="rId707"/>
    <sheet name="DC Call Backs -Pierre Kobus Rob" sheetId="708" r:id="rId708"/>
    <sheet name="Pierre Kobus Robertson Reduc..." sheetId="709" r:id="rId709"/>
    <sheet name="Pierre Kobus Roberts...Carri..." sheetId="710" r:id="rId710"/>
    <sheet name="Nomakhosi Candy  Silwana " sheetId="711" r:id="rId711"/>
    <sheet name="Cancellations-Nomakhosi Candy  " sheetId="712" r:id="rId712"/>
    <sheet name="DC Call Backs -Nomakhosi Candy " sheetId="713" r:id="rId713"/>
    <sheet name="Nomakhosi Candy  Silwana  Re..." sheetId="714" r:id="rId714"/>
    <sheet name="Nomakhosi Candy  Sil...Carri..." sheetId="715" r:id="rId715"/>
    <sheet name="Juan-Pierre van Rensburg" sheetId="716" r:id="rId716"/>
    <sheet name="Cancellations-Juan-Pierre van R" sheetId="717" r:id="rId717"/>
    <sheet name="DC Call Backs -Juan-Pierre van " sheetId="718" r:id="rId718"/>
    <sheet name="Juan-Pierre van Rensburg Red..." sheetId="719" r:id="rId719"/>
    <sheet name="Juan-Pierre van Rens...Carri..." sheetId="720" r:id="rId720"/>
    <sheet name="Yanela  Fatyela" sheetId="721" r:id="rId721"/>
    <sheet name="Cancellations-Yanela  Fatyela" sheetId="722" r:id="rId722"/>
    <sheet name="DC Call Backs -Yanela  Fatyela" sheetId="723" r:id="rId723"/>
    <sheet name="Yanela  Fatyela Reduced Prem..." sheetId="724" r:id="rId724"/>
    <sheet name="Yanela  Fatyela...Carried Fo..." sheetId="725" r:id="rId725"/>
    <sheet name="Sibusile  Mashigo " sheetId="726" r:id="rId726"/>
    <sheet name="Cancellations-Sibusile  Mashigo" sheetId="727" r:id="rId727"/>
    <sheet name="DC Call Backs -Sibusile  Mashig" sheetId="728" r:id="rId728"/>
    <sheet name="Sibusile  Mashigo  Reduced P..." sheetId="729" r:id="rId729"/>
    <sheet name="Sibusile  Mashigo ...Carried..." sheetId="730" r:id="rId730"/>
    <sheet name="Paulette Mahlaba" sheetId="731" r:id="rId731"/>
    <sheet name="Cancellations-Paulette Mahlaba" sheetId="732" r:id="rId732"/>
    <sheet name="DC Call Backs -Paulette Mahlaba" sheetId="733" r:id="rId733"/>
    <sheet name="Paulette Mahlaba Reduced Pre..." sheetId="734" r:id="rId734"/>
    <sheet name="Paulette Mahlaba...Carried F..." sheetId="735" r:id="rId735"/>
    <sheet name="Michael Vernon Rorich" sheetId="736" r:id="rId736"/>
    <sheet name="Cancellations-Michael Vernon Ro" sheetId="737" r:id="rId737"/>
    <sheet name="DC Call Backs -Michael Vernon R" sheetId="738" r:id="rId738"/>
    <sheet name="Michael Vernon Rorich Reduce..." sheetId="739" r:id="rId739"/>
    <sheet name="Michael Vernon Roric...Carri..." sheetId="740" r:id="rId740"/>
    <sheet name="Ntombeziningi Promise Mavuso" sheetId="741" r:id="rId741"/>
    <sheet name="Cancellations-Ntombeziningi Pro" sheetId="742" r:id="rId742"/>
    <sheet name="DC Call Backs -Ntombeziningi Pr" sheetId="743" r:id="rId743"/>
    <sheet name="Ntombeziningi Promise Mavuso..." sheetId="744" r:id="rId744"/>
    <sheet name="Ntombeziningi Promis...Carri..." sheetId="745" r:id="rId745"/>
    <sheet name="Temoho Thami Moloi" sheetId="746" r:id="rId746"/>
    <sheet name="Cancellations-Temoho Thami Molo" sheetId="747" r:id="rId747"/>
    <sheet name="DC Call Backs -Temoho Thami Mol" sheetId="748" r:id="rId748"/>
    <sheet name="Temoho Thami Moloi Reduced P..." sheetId="749" r:id="rId749"/>
    <sheet name="Temoho Thami Moloi...Carried..." sheetId="750" r:id="rId750"/>
    <sheet name="Andries Petrus  Pretorius" sheetId="751" r:id="rId751"/>
    <sheet name="Cancellations-Andries Petrus  P" sheetId="752" r:id="rId752"/>
    <sheet name="DC Call Backs -Andries Petrus  " sheetId="753" r:id="rId753"/>
    <sheet name="Andries Petrus  Pretorius Re..." sheetId="754" r:id="rId754"/>
    <sheet name="Andries Petrus  Pret...Carri..." sheetId="755" r:id="rId755"/>
    <sheet name="Lebogang Oripa Mosweu" sheetId="756" r:id="rId756"/>
    <sheet name="Cancellations-Lebogang Oripa Mo" sheetId="757" r:id="rId757"/>
    <sheet name="DC Call Backs -Lebogang Oripa M" sheetId="758" r:id="rId758"/>
    <sheet name="Lebogang Oripa Mosweu Reduce..." sheetId="759" r:id="rId759"/>
    <sheet name="Lebogang Oripa Moswe...Carri..." sheetId="760" r:id="rId760"/>
    <sheet name="Natasha Roxanne Herbert" sheetId="761" r:id="rId761"/>
    <sheet name="Cancellations-Natasha Roxanne H" sheetId="762" r:id="rId762"/>
    <sheet name="DC Call Backs -Natasha Roxanne " sheetId="763" r:id="rId763"/>
    <sheet name="Natasha Roxanne Herbert Redu..." sheetId="764" r:id="rId764"/>
    <sheet name="Natasha Roxanne Herb...Carri..." sheetId="765" r:id="rId765"/>
    <sheet name="Megan-Louise  Willis " sheetId="766" r:id="rId766"/>
    <sheet name="Cancellations-Megan-Louise  Wil" sheetId="767" r:id="rId767"/>
    <sheet name="DC Call Backs -Megan-Louise  Wi" sheetId="768" r:id="rId768"/>
    <sheet name="Megan-Louise  Willis  Reduce..." sheetId="769" r:id="rId769"/>
    <sheet name="Megan-Louise  Willis...Carri..." sheetId="770" r:id="rId770"/>
    <sheet name="Craig Andrew Wilson" sheetId="771" r:id="rId771"/>
    <sheet name="Cancellations-Craig Andrew Wils" sheetId="772" r:id="rId772"/>
    <sheet name="DC Call Backs -Craig Andrew Wil" sheetId="773" r:id="rId773"/>
    <sheet name="Craig Andrew Wilson Reduced ..." sheetId="774" r:id="rId774"/>
    <sheet name="Craig Andrew Wilson...Carrie..." sheetId="775" r:id="rId775"/>
    <sheet name="Jessica Francis  Katzen" sheetId="776" r:id="rId776"/>
    <sheet name="Cancellations-Jessica Francis  " sheetId="777" r:id="rId777"/>
    <sheet name="DC Call Backs -Jessica Francis " sheetId="778" r:id="rId778"/>
    <sheet name="Jessica Francis  Katzen Redu..." sheetId="779" r:id="rId779"/>
    <sheet name="Jessica Francis  Kat...Carri..." sheetId="780" r:id="rId780"/>
    <sheet name="Michelle Cecilia Tandy  Mngoma " sheetId="781" r:id="rId781"/>
    <sheet name="Cancellations-Michelle Cecilia " sheetId="782" r:id="rId782"/>
    <sheet name="DC Call Backs -Michelle Cecilia" sheetId="783" r:id="rId783"/>
    <sheet name="Michelle Cecilia Tandy  Mngo..." sheetId="784" r:id="rId784"/>
    <sheet name="Michelle Cecilia Tan...Carri..." sheetId="785" r:id="rId785"/>
    <sheet name="Keamogetse Patience Mose" sheetId="786" r:id="rId786"/>
    <sheet name="Cancellations-Keamogetse Patien" sheetId="787" r:id="rId787"/>
    <sheet name="DC Call Backs -Keamogetse Patie" sheetId="788" r:id="rId788"/>
    <sheet name="Keamogetse Patience Mose Red..." sheetId="789" r:id="rId789"/>
    <sheet name="Keamogetse Patience ...Carri..." sheetId="790" r:id="rId790"/>
    <sheet name="Audrey  Mataboge" sheetId="791" r:id="rId791"/>
    <sheet name="Cancellations-Audrey  Mataboge" sheetId="792" r:id="rId792"/>
    <sheet name="DC Call Backs -Audrey  Mataboge" sheetId="793" r:id="rId793"/>
    <sheet name="Audrey  Mataboge Reduced Pre..." sheetId="794" r:id="rId794"/>
    <sheet name="Audrey  Mataboge...Carried F..." sheetId="795" r:id="rId795"/>
    <sheet name="Babazile Griselda  Dlame" sheetId="796" r:id="rId796"/>
    <sheet name="Cancellations-Babazile Griselda" sheetId="797" r:id="rId797"/>
    <sheet name="DC Call Backs -Babazile Griseld" sheetId="798" r:id="rId798"/>
    <sheet name="Babazile Griselda  Dlame Red..." sheetId="799" r:id="rId799"/>
    <sheet name="Babazile Griselda  D...Carri..." sheetId="800" r:id="rId800"/>
    <sheet name="Simphiwe Prudence  Sigasa" sheetId="801" r:id="rId801"/>
    <sheet name="Cancellations-Simphiwe Prudence" sheetId="802" r:id="rId802"/>
    <sheet name="DC Call Backs -Simphiwe Prudenc" sheetId="803" r:id="rId803"/>
    <sheet name="Simphiwe Prudence  Sigasa Re..." sheetId="804" r:id="rId804"/>
    <sheet name="Simphiwe Prudence  S...Carri..." sheetId="805" r:id="rId805"/>
    <sheet name="Eressie Esther  Austin " sheetId="806" r:id="rId806"/>
    <sheet name="Cancellations-Eressie Esther  A" sheetId="807" r:id="rId807"/>
    <sheet name="DC Call Backs -Eressie Esther  " sheetId="808" r:id="rId808"/>
    <sheet name="Eressie Esther  Austin  Redu..." sheetId="809" r:id="rId809"/>
    <sheet name="Eressie Esther  Aust...Carri..." sheetId="810" r:id="rId810"/>
    <sheet name="Chanté  Cook" sheetId="811" r:id="rId811"/>
    <sheet name="Cancellations-Chanté  Cook" sheetId="812" r:id="rId812"/>
    <sheet name="DC Call Backs -Chanté  Cook" sheetId="813" r:id="rId813"/>
    <sheet name="Chanté  Cook Reduced Premiums" sheetId="814" r:id="rId814"/>
    <sheet name="Chanté  Cook...Carried Forwards" sheetId="815" r:id="rId815"/>
    <sheet name="Justin Peter  Schutte" sheetId="816" r:id="rId816"/>
    <sheet name="Cancellations-Justin Peter  Sch" sheetId="817" r:id="rId817"/>
    <sheet name="DC Call Backs -Justin Peter  Sc" sheetId="818" r:id="rId818"/>
    <sheet name="Justin Peter  Schutte Reduce..." sheetId="819" r:id="rId819"/>
    <sheet name="Justin Peter  Schutt...Carri..." sheetId="820" r:id="rId820"/>
    <sheet name="Nelisiwe Mkhupheni" sheetId="821" r:id="rId821"/>
    <sheet name="Cancellations-Nelisiwe Mkhuphen" sheetId="822" r:id="rId822"/>
    <sheet name="DC Call Backs -Nelisiwe Mkhuphe" sheetId="823" r:id="rId823"/>
    <sheet name="Nelisiwe Mkhupheni Reduced P..." sheetId="824" r:id="rId824"/>
    <sheet name="Nelisiwe Mkhupheni...Carried..." sheetId="825" r:id="rId825"/>
    <sheet name="Lungisile Bafedile Mogotsi" sheetId="826" r:id="rId826"/>
    <sheet name="Cancellations-Lungisile Bafedil" sheetId="827" r:id="rId827"/>
    <sheet name="DC Call Backs -Lungisile Bafedi" sheetId="828" r:id="rId828"/>
    <sheet name="Lungisile Bafedile Mogotsi R..." sheetId="829" r:id="rId829"/>
    <sheet name="Lungisile Bafedile M...Carri..." sheetId="830" r:id="rId830"/>
    <sheet name="Thelma Lebo Seletisha" sheetId="831" r:id="rId831"/>
    <sheet name="Cancellations-Thelma Lebo Selet" sheetId="832" r:id="rId832"/>
    <sheet name="DC Call Backs -Thelma Lebo Sele" sheetId="833" r:id="rId833"/>
    <sheet name="Thelma Lebo Seletisha Reduce..." sheetId="834" r:id="rId834"/>
    <sheet name="Thelma Lebo Seletish...Carri..." sheetId="835" r:id="rId835"/>
    <sheet name="Lahyla  Mahomed" sheetId="836" r:id="rId836"/>
    <sheet name="Cancellations-Lahyla  Mahomed" sheetId="837" r:id="rId837"/>
    <sheet name="DC Call Backs -Lahyla  Mahomed" sheetId="838" r:id="rId838"/>
    <sheet name="Lahyla  Mahomed Reduced Prem..." sheetId="839" r:id="rId839"/>
    <sheet name="Lahyla  Mahomed...Carried Fo..." sheetId="840" r:id="rId840"/>
    <sheet name="Philile Marlene Myeza" sheetId="841" r:id="rId841"/>
    <sheet name="Cancellations-Philile Marlene M" sheetId="842" r:id="rId842"/>
    <sheet name="DC Call Backs -Philile Marlene " sheetId="843" r:id="rId843"/>
    <sheet name="Philile Marlene Myeza Reduce..." sheetId="844" r:id="rId844"/>
    <sheet name="Philile Marlene Myez...Carri..." sheetId="845" r:id="rId845"/>
    <sheet name="Nelisiwe Pearl Nene" sheetId="846" r:id="rId846"/>
    <sheet name="Cancellations-Nelisiwe Pearl Ne" sheetId="847" r:id="rId847"/>
    <sheet name="DC Call Backs -Nelisiwe Pearl N" sheetId="848" r:id="rId848"/>
    <sheet name="Nelisiwe Pearl Nene Reduced ..." sheetId="849" r:id="rId849"/>
    <sheet name="Nelisiwe Pearl Nene...Carrie..." sheetId="850" r:id="rId850"/>
    <sheet name="Relebohile Annette  Mphuthi" sheetId="851" r:id="rId851"/>
    <sheet name="Cancellations-Relebohile Annett" sheetId="852" r:id="rId852"/>
    <sheet name="DC Call Backs -Relebohile Annet" sheetId="853" r:id="rId853"/>
    <sheet name="Relebohile Annette  Mphuthi ..." sheetId="854" r:id="rId854"/>
    <sheet name="Relebohile Annette  ...Carri..." sheetId="855" r:id="rId855"/>
    <sheet name="Tlotlo  Mashishi" sheetId="856" r:id="rId856"/>
    <sheet name="Cancellations-Tlotlo  Mashishi" sheetId="857" r:id="rId857"/>
    <sheet name="DC Call Backs -Tlotlo  Mashishi" sheetId="858" r:id="rId858"/>
    <sheet name="Tlotlo  Mashishi Reduced Pre..." sheetId="859" r:id="rId859"/>
    <sheet name="Tlotlo  Mashishi...Carried F..." sheetId="860" r:id="rId860"/>
    <sheet name="Sisekelo Mcebo Nxumalo " sheetId="861" r:id="rId861"/>
    <sheet name="Cancellations-Sisekelo Mcebo Nx" sheetId="862" r:id="rId862"/>
    <sheet name="DC Call Backs -Sisekelo Mcebo N" sheetId="863" r:id="rId863"/>
    <sheet name="Sisekelo Mcebo Nxumalo  Redu..." sheetId="864" r:id="rId864"/>
    <sheet name="Sisekelo Mcebo Nxuma...Carri..." sheetId="865" r:id="rId865"/>
    <sheet name="Michelle Reddy" sheetId="866" r:id="rId866"/>
    <sheet name="Cancellations-Michelle Reddy" sheetId="867" r:id="rId867"/>
    <sheet name="DC Call Backs -Michelle Reddy" sheetId="868" r:id="rId868"/>
    <sheet name="Michelle Reddy Reduced Premiums" sheetId="869" r:id="rId869"/>
    <sheet name="Michelle Reddy...Carried For..." sheetId="870" r:id="rId870"/>
    <sheet name="Tumisang Desiree  Leire" sheetId="871" r:id="rId871"/>
    <sheet name="Cancellations-Tumisang Desiree " sheetId="872" r:id="rId872"/>
    <sheet name="DC Call Backs -Tumisang Desiree" sheetId="873" r:id="rId873"/>
    <sheet name="Tumisang Desiree  Leire Redu..." sheetId="874" r:id="rId874"/>
    <sheet name="Tumisang Desiree  Le...Carri..." sheetId="875" r:id="rId875"/>
    <sheet name="Mori Dineo Molewa" sheetId="876" r:id="rId876"/>
    <sheet name="Cancellations-Mori Dineo Molewa" sheetId="877" r:id="rId877"/>
    <sheet name="DC Call Backs -Mori Dineo Molew" sheetId="878" r:id="rId878"/>
    <sheet name="Mori Dineo Molewa Reduced Pr..." sheetId="879" r:id="rId879"/>
    <sheet name="Mori Dineo Molewa...Carried ..." sheetId="880" r:id="rId880"/>
    <sheet name="Justine Lee Kriel" sheetId="881" r:id="rId881"/>
    <sheet name="Cancellations-Justine Lee Kriel" sheetId="882" r:id="rId882"/>
    <sheet name="DC Call Backs -Justine Lee Krie" sheetId="883" r:id="rId883"/>
    <sheet name="Justine Lee Kriel Reduced Pr..." sheetId="884" r:id="rId884"/>
    <sheet name="Justine Lee Kriel...Carried ..." sheetId="885" r:id="rId885"/>
    <sheet name="Zanele Mnisi" sheetId="886" r:id="rId886"/>
    <sheet name="Cancellations-Zanele Mnisi" sheetId="887" r:id="rId887"/>
    <sheet name="DC Call Backs -Zanele Mnisi" sheetId="888" r:id="rId888"/>
    <sheet name="Zanele Mnisi Reduced Premiums" sheetId="889" r:id="rId889"/>
    <sheet name="Zanele Mnisi...Carried Forwards" sheetId="890" r:id="rId890"/>
    <sheet name="Kedisaletse Millicent  Maboe" sheetId="891" r:id="rId891"/>
    <sheet name="Cancellations-Kedisaletse Milli" sheetId="892" r:id="rId892"/>
    <sheet name="DC Call Backs -Kedisaletse Mill" sheetId="893" r:id="rId893"/>
    <sheet name="Kedisaletse Millicent  Maboe..." sheetId="894" r:id="rId894"/>
    <sheet name="Kedisaletse Millicen...Carri..." sheetId="895" r:id="rId895"/>
    <sheet name="Juliet Pretty Goosebell" sheetId="896" r:id="rId896"/>
    <sheet name="Cancellations-Juliet Pretty Goo" sheetId="897" r:id="rId897"/>
    <sheet name="DC Call Backs -Juliet Pretty Go" sheetId="898" r:id="rId898"/>
    <sheet name="Juliet Pretty Goosebell Redu..." sheetId="899" r:id="rId899"/>
    <sheet name="Juliet Pretty Gooseb...Carri..." sheetId="900" r:id="rId900"/>
    <sheet name="Jalinke  Groenewald" sheetId="901" r:id="rId901"/>
    <sheet name="Cancellations-Jalinke  Groenewa" sheetId="902" r:id="rId902"/>
    <sheet name="DC Call Backs -Jalinke  Groenew" sheetId="903" r:id="rId903"/>
    <sheet name="Jalinke  Groenewald Reduced ..." sheetId="904" r:id="rId904"/>
    <sheet name="Jalinke  Groenewald...Carrie..." sheetId="905" r:id="rId905"/>
    <sheet name="Kyle Bradley  Burgon" sheetId="906" r:id="rId906"/>
    <sheet name="Cancellations-Kyle Bradley  Bur" sheetId="907" r:id="rId907"/>
    <sheet name="DC Call Backs -Kyle Bradley  Bu" sheetId="908" r:id="rId908"/>
    <sheet name="Kyle Bradley  Burgon Reduced..." sheetId="909" r:id="rId909"/>
    <sheet name="Kyle Bradley  Burgon...Carri..." sheetId="910" r:id="rId910"/>
    <sheet name="Tebogo Chantelle  Tlhapi" sheetId="911" r:id="rId911"/>
    <sheet name="Cancellations-Tebogo Chantelle " sheetId="912" r:id="rId912"/>
    <sheet name="DC Call Backs -Tebogo Chantelle" sheetId="913" r:id="rId913"/>
    <sheet name="Tebogo Chantelle  Tlhapi Red..." sheetId="914" r:id="rId914"/>
    <sheet name="Tebogo Chantelle  Tl...Carri..." sheetId="915" r:id="rId915"/>
    <sheet name="Bridgett Manalane  Maoto" sheetId="916" r:id="rId916"/>
    <sheet name="Cancellations-Bridgett Manalane" sheetId="917" r:id="rId917"/>
    <sheet name="DC Call Backs -Bridgett Manalan" sheetId="918" r:id="rId918"/>
    <sheet name="Bridgett Manalane  Maoto Red..." sheetId="919" r:id="rId919"/>
    <sheet name="Bridgett Manalane  M...Carri..." sheetId="920" r:id="rId920"/>
    <sheet name="Samantha Powell " sheetId="921" r:id="rId921"/>
    <sheet name="Cancellations-Samantha Powell " sheetId="922" r:id="rId922"/>
    <sheet name="DC Call Backs -Samantha Powell " sheetId="923" r:id="rId923"/>
    <sheet name="Samantha Powell  Reduced Pre..." sheetId="924" r:id="rId924"/>
    <sheet name="Samantha Powell ...Carried F..." sheetId="925" r:id="rId925"/>
    <sheet name="Sibongile Sebenzile Nkosi" sheetId="926" r:id="rId926"/>
    <sheet name="Cancellations-Sibongile Sebenzi" sheetId="927" r:id="rId927"/>
    <sheet name="DC Call Backs -Sibongile Sebenz" sheetId="928" r:id="rId928"/>
    <sheet name="Sibongile Sebenzile Nkosi Re..." sheetId="929" r:id="rId929"/>
    <sheet name="Sibongile Sebenzile ...Carri..." sheetId="930" r:id="rId930"/>
    <sheet name="Nelly Tabea Langa" sheetId="931" r:id="rId931"/>
    <sheet name="Cancellations-Nelly Tabea Langa" sheetId="932" r:id="rId932"/>
    <sheet name="DC Call Backs -Nelly Tabea Lang" sheetId="933" r:id="rId933"/>
    <sheet name="Nelly Tabea Langa Reduced Pr..." sheetId="934" r:id="rId934"/>
    <sheet name="Nelly Tabea Langa...Carried ..." sheetId="935" r:id="rId935"/>
    <sheet name="Sanele Xolile Faith  Nzimande" sheetId="936" r:id="rId936"/>
    <sheet name="Cancellations-Sanele Xolile Fai" sheetId="937" r:id="rId937"/>
    <sheet name="DC Call Backs -Sanele Xolile Fa" sheetId="938" r:id="rId938"/>
    <sheet name="Sanele Xolile Faith  Nzimand..." sheetId="939" r:id="rId939"/>
    <sheet name="Sanele Xolile Faith ...Carri..." sheetId="940" r:id="rId940"/>
    <sheet name="Ntombikayise Amelia Msane" sheetId="941" r:id="rId941"/>
    <sheet name="Cancellations-Ntombikayise Amel" sheetId="942" r:id="rId942"/>
    <sheet name="DC Call Backs -Ntombikayise Ame" sheetId="943" r:id="rId943"/>
    <sheet name="Ntombikayise Amelia Msane Re..." sheetId="944" r:id="rId944"/>
    <sheet name="Ntombikayise Amelia ...Carri..." sheetId="945" r:id="rId945"/>
    <sheet name="Thobile Pamela Ndimande" sheetId="946" r:id="rId946"/>
    <sheet name="Cancellations-Thobile Pamela Nd" sheetId="947" r:id="rId947"/>
    <sheet name="DC Call Backs -Thobile Pamela N" sheetId="948" r:id="rId948"/>
    <sheet name="Thobile Pamela Ndimande Redu..." sheetId="949" r:id="rId949"/>
    <sheet name="Thobile Pamela Ndima...Carri..." sheetId="950" r:id="rId950"/>
    <sheet name="Nonhlanhla Ellen  Mhlala  " sheetId="951" r:id="rId951"/>
    <sheet name="Cancellations-Nonhlanhla Ellen " sheetId="952" r:id="rId952"/>
    <sheet name="DC Call Backs -Nonhlanhla Ellen" sheetId="953" r:id="rId953"/>
    <sheet name="Nonhlanhla Ellen  Mhlala   R..." sheetId="954" r:id="rId954"/>
    <sheet name="Nonhlanhla Ellen  Mh...Carri..." sheetId="955" r:id="rId955"/>
    <sheet name="Dumisani Praise  Mabuza" sheetId="956" r:id="rId956"/>
    <sheet name="Cancellations-Dumisani Praise  " sheetId="957" r:id="rId957"/>
    <sheet name="DC Call Backs -Dumisani Praise " sheetId="958" r:id="rId958"/>
    <sheet name="Dumisani Praise  Mabuza Redu..." sheetId="959" r:id="rId959"/>
    <sheet name="Dumisani Praise  Mab...Carri..." sheetId="960" r:id="rId960"/>
    <sheet name="Neliswa Mellodious Penny Ngcong" sheetId="961" r:id="rId961"/>
    <sheet name="Cancellations-Neliswa Mellodiou" sheetId="962" r:id="rId962"/>
    <sheet name="DC Call Backs -Neliswa Mellodio" sheetId="963" r:id="rId963"/>
    <sheet name="Neliswa Mellodious Penny Ngc..." sheetId="964" r:id="rId964"/>
    <sheet name="Neliswa Mellodious P...Carri..." sheetId="965" r:id="rId965"/>
    <sheet name="Nonhlanhla Innocentia  Mnguni" sheetId="966" r:id="rId966"/>
    <sheet name="Cancellations-Nonhlanhla Innoce" sheetId="967" r:id="rId967"/>
    <sheet name="DC Call Backs -Nonhlanhla Innoc" sheetId="968" r:id="rId968"/>
    <sheet name="Nonhlanhla Innocentia  Mngun..." sheetId="969" r:id="rId969"/>
    <sheet name="Nonhlanhla Innocenti...Carri..." sheetId="970" r:id="rId970"/>
    <sheet name="Tshireletso Veronica  Letlhogel" sheetId="971" r:id="rId971"/>
    <sheet name="Cancellations-Tshireletso Veron" sheetId="972" r:id="rId972"/>
    <sheet name="DC Call Backs -Tshireletso Vero" sheetId="973" r:id="rId973"/>
    <sheet name="Tshireletso Veronica  Letlho..." sheetId="974" r:id="rId974"/>
    <sheet name="Tshireletso Veronica...Carri..." sheetId="975" r:id="rId975"/>
    <sheet name="Makhosazana  Nhleko" sheetId="976" r:id="rId976"/>
    <sheet name="Cancellations-Makhosazana  Nhle" sheetId="977" r:id="rId977"/>
    <sheet name="DC Call Backs -Makhosazana  Nhl" sheetId="978" r:id="rId978"/>
    <sheet name="Makhosazana  Nhleko Reduced ..." sheetId="979" r:id="rId979"/>
    <sheet name="Makhosazana  Nhleko...Carrie..." sheetId="980" r:id="rId980"/>
    <sheet name="Ntokozo  Zondo" sheetId="981" r:id="rId981"/>
    <sheet name="Cancellations-Ntokozo  Zondo" sheetId="982" r:id="rId982"/>
    <sheet name="DC Call Backs -Ntokozo  Zondo" sheetId="983" r:id="rId983"/>
    <sheet name="Ntokozo  Zondo Reduced Premiums" sheetId="984" r:id="rId984"/>
    <sheet name="Ntokozo  Zondo...Carried For..." sheetId="985" r:id="rId985"/>
    <sheet name="Phindile Glenrose  Khumalo" sheetId="986" r:id="rId986"/>
    <sheet name="Cancellations-Phindile Glenrose" sheetId="987" r:id="rId987"/>
    <sheet name="DC Call Backs -Phindile Glenros" sheetId="988" r:id="rId988"/>
    <sheet name="Phindile Glenrose  Khumalo R..." sheetId="989" r:id="rId989"/>
    <sheet name="Phindile Glenrose  K...Carri..." sheetId="990" r:id="rId990"/>
    <sheet name="Claudette Leigh Harmse" sheetId="991" r:id="rId991"/>
    <sheet name="Cancellations-Claudette Leigh H" sheetId="992" r:id="rId992"/>
    <sheet name="DC Call Backs -Claudette Leigh " sheetId="993" r:id="rId993"/>
    <sheet name="Claudette Leigh Harmse Reduc..." sheetId="994" r:id="rId994"/>
    <sheet name="Claudette Leigh Harm...Carri..." sheetId="995" r:id="rId995"/>
    <sheet name="Nombuso Felicia Lesego Maleka" sheetId="996" r:id="rId996"/>
    <sheet name="Cancellations-Nombuso Felicia L" sheetId="997" r:id="rId997"/>
    <sheet name="DC Call Backs -Nombuso Felicia " sheetId="998" r:id="rId998"/>
    <sheet name="Nombuso Felicia Lesego Malek..." sheetId="999" r:id="rId999"/>
    <sheet name="Nombuso Felicia Lese...Carri..." sheetId="1000" r:id="rId1000"/>
    <sheet name="Nelisiwe Mgqalelo" sheetId="1001" r:id="rId1001"/>
    <sheet name="Cancellations-Nelisiwe Mgqalelo" sheetId="1002" r:id="rId1002"/>
    <sheet name="DC Call Backs -Nelisiwe Mgqalel" sheetId="1003" r:id="rId1003"/>
    <sheet name="Nelisiwe Mgqalelo Reduced Pr..." sheetId="1004" r:id="rId1004"/>
    <sheet name="Nelisiwe Mgqalelo...Carried ..." sheetId="1005" r:id="rId1005"/>
    <sheet name="Londeka  Khuzwayo" sheetId="1006" r:id="rId1006"/>
    <sheet name="Cancellations-Londeka  Khuzwayo" sheetId="1007" r:id="rId1007"/>
    <sheet name="DC Call Backs -Londeka  Khuzway" sheetId="1008" r:id="rId1008"/>
    <sheet name="Londeka  Khuzwayo Reduced Pr..." sheetId="1009" r:id="rId1009"/>
    <sheet name="Londeka  Khuzwayo...Carried ..." sheetId="1010" r:id="rId1010"/>
    <sheet name="Fatima Kholelwa Mayi" sheetId="1011" r:id="rId1011"/>
    <sheet name="Cancellations-Fatima Kholelwa M" sheetId="1012" r:id="rId1012"/>
    <sheet name="DC Call Backs -Fatima Kholelwa " sheetId="1013" r:id="rId1013"/>
    <sheet name="Fatima Kholelwa Mayi Reduced..." sheetId="1014" r:id="rId1014"/>
    <sheet name="Fatima Kholelwa Mayi...Carri..." sheetId="1015" r:id="rId1015"/>
    <sheet name="Nalilitha Lethu Mbambo" sheetId="1016" r:id="rId1016"/>
    <sheet name="Cancellations-Nalilitha Lethu M" sheetId="1017" r:id="rId1017"/>
    <sheet name="DC Call Backs -Nalilitha Lethu " sheetId="1018" r:id="rId1018"/>
    <sheet name="Nalilitha Lethu Mbambo Reduc..." sheetId="1019" r:id="rId1019"/>
    <sheet name="Nalilitha Lethu Mbam...Carri..." sheetId="1020" r:id="rId1020"/>
    <sheet name="Sinethemba  Manana" sheetId="1021" r:id="rId1021"/>
    <sheet name="Cancellations-Sinethemba  Manan" sheetId="1022" r:id="rId1022"/>
    <sheet name="DC Call Backs -Sinethemba  Mana" sheetId="1023" r:id="rId1023"/>
    <sheet name="Sinethemba  Manana Reduced P..." sheetId="1024" r:id="rId1024"/>
    <sheet name="Sinethemba  Manana...Carried..." sheetId="1025" r:id="rId1025"/>
    <sheet name="Portia Phinda Mnyanda" sheetId="1026" r:id="rId1026"/>
    <sheet name="Cancellations-Portia Phinda Mny" sheetId="1027" r:id="rId1027"/>
    <sheet name="DC Call Backs -Portia Phinda Mn" sheetId="1028" r:id="rId1028"/>
    <sheet name="Portia Phinda Mnyanda Reduce..." sheetId="1029" r:id="rId1029"/>
    <sheet name="Portia Phinda Mnyand...Carri..." sheetId="1030" r:id="rId1030"/>
    <sheet name="Mbali  Gumede" sheetId="1031" r:id="rId1031"/>
    <sheet name="Cancellations-Mbali  Gumede" sheetId="1032" r:id="rId1032"/>
    <sheet name="DC Call Backs -Mbali  Gumede" sheetId="1033" r:id="rId1033"/>
    <sheet name="Mbali  Gumede Reduced Premiums" sheetId="1034" r:id="rId1034"/>
    <sheet name="Mbali  Gumede...Carried Forw..." sheetId="1035" r:id="rId1035"/>
    <sheet name="Xolisile Elsie Maseko" sheetId="1036" r:id="rId1036"/>
    <sheet name="Cancellations-Xolisile Elsie Ma" sheetId="1037" r:id="rId1037"/>
    <sheet name="DC Call Backs -Xolisile Elsie M" sheetId="1038" r:id="rId1038"/>
    <sheet name="Xolisile Elsie Maseko Reduce..." sheetId="1039" r:id="rId1039"/>
    <sheet name="Xolisile Elsie Masek...Carri..." sheetId="1040" r:id="rId1040"/>
    <sheet name="Refilwe Makoti" sheetId="1041" r:id="rId1041"/>
    <sheet name="Cancellations-Refilwe Makoti" sheetId="1042" r:id="rId1042"/>
    <sheet name="DC Call Backs -Refilwe Makoti" sheetId="1043" r:id="rId1043"/>
    <sheet name="Refilwe Makoti Reduced Premiums" sheetId="1044" r:id="rId1044"/>
    <sheet name="Refilwe Makoti...Carried For..." sheetId="1045" r:id="rId1045"/>
    <sheet name="Netina Jennifer Morgan" sheetId="1046" r:id="rId1046"/>
    <sheet name="Cancellations-Netina Jennifer M" sheetId="1047" r:id="rId1047"/>
    <sheet name="DC Call Backs -Netina Jennifer " sheetId="1048" r:id="rId1048"/>
    <sheet name="Netina Jennifer Morgan Reduc..." sheetId="1049" r:id="rId1049"/>
    <sheet name="Netina Jennifer Morg...Carri..." sheetId="1050" r:id="rId1050"/>
    <sheet name="Lindokuhle Felicity Ngcobo" sheetId="1051" r:id="rId1051"/>
    <sheet name="Cancellations-Lindokuhle Felici" sheetId="1052" r:id="rId1052"/>
    <sheet name="DC Call Backs -Lindokuhle Felic" sheetId="1053" r:id="rId1053"/>
    <sheet name="Lindokuhle Felicity Ngcobo R..." sheetId="1054" r:id="rId1054"/>
    <sheet name="Lindokuhle Felicity ...Carri..." sheetId="1055" r:id="rId1055"/>
    <sheet name="Marnus Cordier" sheetId="1056" r:id="rId1056"/>
    <sheet name="Cancellations-Marnus Cordier" sheetId="1057" r:id="rId1057"/>
    <sheet name="DC Call Backs -Marnus Cordier" sheetId="1058" r:id="rId1058"/>
    <sheet name="Marnus Cordier Reduced Premiums" sheetId="1059" r:id="rId1059"/>
    <sheet name="Marnus Cordier...Carried For..." sheetId="1060" r:id="rId1060"/>
    <sheet name="Matshidiso  Makobetsa" sheetId="1061" r:id="rId1061"/>
    <sheet name="Cancellations-Matshidiso  Makob" sheetId="1062" r:id="rId1062"/>
    <sheet name="DC Call Backs -Matshidiso  Mako" sheetId="1063" r:id="rId1063"/>
    <sheet name="Matshidiso  Makobetsa Reduce..." sheetId="1064" r:id="rId1064"/>
    <sheet name="Matshidiso  Makobets...Carri..." sheetId="1065" r:id="rId1065"/>
    <sheet name="Noxolo  Ndolela" sheetId="1066" r:id="rId1066"/>
    <sheet name="Cancellations-Noxolo  Ndolela" sheetId="1067" r:id="rId1067"/>
    <sheet name="DC Call Backs -Noxolo  Ndolela" sheetId="1068" r:id="rId1068"/>
    <sheet name="Noxolo  Ndolela Reduced Prem..." sheetId="1069" r:id="rId1069"/>
    <sheet name="Noxolo  Ndolela...Carried Fo..." sheetId="1070" r:id="rId1070"/>
    <sheet name="Nondumiso Deborah Mpanza" sheetId="1071" r:id="rId1071"/>
    <sheet name="Cancellations-Nondumiso Deborah" sheetId="1072" r:id="rId1072"/>
    <sheet name="DC Call Backs -Nondumiso Debora" sheetId="1073" r:id="rId1073"/>
    <sheet name="Nondumiso Deborah Mpanza Red..." sheetId="1074" r:id="rId1074"/>
    <sheet name="Nondumiso Deborah Mp...Carri..." sheetId="1075" r:id="rId1075"/>
    <sheet name="Constance Lerato  Matlala" sheetId="1076" r:id="rId1076"/>
    <sheet name="Cancellations-Constance Lerato " sheetId="1077" r:id="rId1077"/>
    <sheet name="DC Call Backs -Constance Lerato" sheetId="1078" r:id="rId1078"/>
    <sheet name="Constance Lerato  Matlala Re..." sheetId="1079" r:id="rId1079"/>
    <sheet name="Constance Lerato  Ma...Carri..." sheetId="1080" r:id="rId1080"/>
    <sheet name="Melissa Danielle  Meyer" sheetId="1081" r:id="rId1081"/>
    <sheet name="Cancellations-Melissa Danielle " sheetId="1082" r:id="rId1082"/>
    <sheet name="DC Call Backs -Melissa Danielle" sheetId="1083" r:id="rId1083"/>
    <sheet name="Melissa Danielle  Meyer Redu..." sheetId="1084" r:id="rId1084"/>
    <sheet name="Melissa Danielle  Me...Carri..." sheetId="1085" r:id="rId1085"/>
    <sheet name="Shaquillé Aliyah Field" sheetId="1086" r:id="rId1086"/>
    <sheet name="Cancellations-Shaquillé Aliyah " sheetId="1087" r:id="rId1087"/>
    <sheet name="DC Call Backs -Shaquillé Aliyah" sheetId="1088" r:id="rId1088"/>
    <sheet name="Shaquillé Aliyah Field Reduc..." sheetId="1089" r:id="rId1089"/>
    <sheet name="Shaquillé Aliyah Fie...Carri..." sheetId="1090" r:id="rId1090"/>
    <sheet name="Nyiko Clare  Masuku" sheetId="1091" r:id="rId1091"/>
    <sheet name="Cancellations-Nyiko Clare  Masu" sheetId="1092" r:id="rId1092"/>
    <sheet name="DC Call Backs -Nyiko Clare  Mas" sheetId="1093" r:id="rId1093"/>
    <sheet name="Nyiko Clare  Masuku Reduced ..." sheetId="1094" r:id="rId1094"/>
    <sheet name="Nyiko Clare  Masuku...Carrie..." sheetId="1095" r:id="rId1095"/>
    <sheet name="Vuyelwa  Mbobo" sheetId="1096" r:id="rId1096"/>
    <sheet name="Cancellations-Vuyelwa  Mbobo" sheetId="1097" r:id="rId1097"/>
    <sheet name="DC Call Backs -Vuyelwa  Mbobo" sheetId="1098" r:id="rId1098"/>
    <sheet name="Vuyelwa  Mbobo Reduced Premiums" sheetId="1099" r:id="rId1099"/>
    <sheet name="Vuyelwa  Mbobo...Carried For..." sheetId="1100" r:id="rId1100"/>
    <sheet name="Nomvelo Melody Noluthando  Sikh" sheetId="1101" r:id="rId1101"/>
    <sheet name="Cancellations-Nomvelo Melody No" sheetId="1102" r:id="rId1102"/>
    <sheet name="DC Call Backs -Nomvelo Melody N" sheetId="1103" r:id="rId1103"/>
    <sheet name="Nomvelo Melody Noluthando  S..." sheetId="1104" r:id="rId1104"/>
    <sheet name="Nomvelo Melody Nolut...Carri..." sheetId="1105" r:id="rId1105"/>
    <sheet name="Nabeelah  Haffejee" sheetId="1106" r:id="rId1106"/>
    <sheet name="Cancellations-Nabeelah  Haffeje" sheetId="1107" r:id="rId1107"/>
    <sheet name="DC Call Backs -Nabeelah  Haffej" sheetId="1108" r:id="rId1108"/>
    <sheet name="Nabeelah  Haffejee Reduced P..." sheetId="1109" r:id="rId1109"/>
    <sheet name="Nabeelah  Haffejee...Carried..." sheetId="1110" r:id="rId1110"/>
    <sheet name="Lorraine  Meje" sheetId="1111" r:id="rId1111"/>
    <sheet name="Cancellations-Lorraine  Meje" sheetId="1112" r:id="rId1112"/>
    <sheet name="DC Call Backs -Lorraine  Meje" sheetId="1113" r:id="rId1113"/>
    <sheet name="Lorraine  Meje Reduced Premiums" sheetId="1114" r:id="rId1114"/>
    <sheet name="Lorraine  Meje...Carried For..." sheetId="1115" r:id="rId1115"/>
    <sheet name="Jacques-Francois Le Roux " sheetId="1116" r:id="rId1116"/>
    <sheet name="Cancellations-Jacques-Francois " sheetId="1117" r:id="rId1117"/>
    <sheet name="DC Call Backs -Jacques-Francois" sheetId="1118" r:id="rId1118"/>
    <sheet name="Jacques-Francois Le Roux  Re..." sheetId="1119" r:id="rId1119"/>
    <sheet name="Jacques-Francois Le ...Carri..." sheetId="1120" r:id="rId1120"/>
    <sheet name="Tsholofelo Challen Mogorosi" sheetId="1121" r:id="rId1121"/>
    <sheet name="Cancellations-Tsholofelo Challe" sheetId="1122" r:id="rId1122"/>
    <sheet name="DC Call Backs -Tsholofelo Chall" sheetId="1123" r:id="rId1123"/>
    <sheet name="Tsholofelo Challen Mogorosi ..." sheetId="1124" r:id="rId1124"/>
    <sheet name="Tsholofelo Challen M...Carri..." sheetId="1125" r:id="rId1125"/>
    <sheet name="Jéan  Stoltz" sheetId="1126" r:id="rId1126"/>
    <sheet name="Cancellations-Jéan  Stoltz" sheetId="1127" r:id="rId1127"/>
    <sheet name="DC Call Backs -Jéan  Stoltz" sheetId="1128" r:id="rId1128"/>
    <sheet name="Jéan  Stoltz Reduced Premiums" sheetId="1129" r:id="rId1129"/>
    <sheet name="Jéan  Stoltz...Carried Forwards" sheetId="1130" r:id="rId1130"/>
    <sheet name="Kamogelo Welcome Sephesu" sheetId="1131" r:id="rId1131"/>
    <sheet name="Cancellations-Kamogelo Welcome " sheetId="1132" r:id="rId1132"/>
    <sheet name="DC Call Backs -Kamogelo Welcome" sheetId="1133" r:id="rId1133"/>
    <sheet name="Kamogelo Welcome Sephesu Red..." sheetId="1134" r:id="rId1134"/>
    <sheet name="Kamogelo Welcome Sep...Carri..." sheetId="1135" r:id="rId1135"/>
    <sheet name="Izabella  Thusi" sheetId="1136" r:id="rId1136"/>
    <sheet name="Cancellations-Izabella  Thusi" sheetId="1137" r:id="rId1137"/>
    <sheet name="DC Call Backs -Izabella  Thusi" sheetId="1138" r:id="rId1138"/>
    <sheet name="Izabella  Thusi Reduced Prem..." sheetId="1139" r:id="rId1139"/>
    <sheet name="Izabella  Thusi...Carried Fo..." sheetId="1140" r:id="rId1140"/>
    <sheet name="Nkele Ivy Funjwa" sheetId="1141" r:id="rId1141"/>
    <sheet name="Cancellations-Nkele Ivy Funjwa" sheetId="1142" r:id="rId1142"/>
    <sheet name="DC Call Backs -Nkele Ivy Funjwa" sheetId="1143" r:id="rId1143"/>
    <sheet name="Nkele Ivy Funjwa Reduced Pre..." sheetId="1144" r:id="rId1144"/>
    <sheet name="Nkele Ivy Funjwa...Carried F..." sheetId="1145" r:id="rId1145"/>
    <sheet name="Kamogelo Otilia  Mathithibale" sheetId="1146" r:id="rId1146"/>
    <sheet name="Cancellations-Kamogelo Otilia  " sheetId="1147" r:id="rId1147"/>
    <sheet name="DC Call Backs -Kamogelo Otilia " sheetId="1148" r:id="rId1148"/>
    <sheet name="Kamogelo Otilia  Mathithibal..." sheetId="1149" r:id="rId1149"/>
    <sheet name="Kamogelo Otilia  Mat...Carri..." sheetId="1150" r:id="rId1150"/>
    <sheet name="Celiwe  Khulu" sheetId="1151" r:id="rId1151"/>
    <sheet name="Cancellations-Celiwe  Khulu" sheetId="1152" r:id="rId1152"/>
    <sheet name="DC Call Backs -Celiwe  Khulu" sheetId="1153" r:id="rId1153"/>
    <sheet name="Celiwe  Khulu Reduced Premiums" sheetId="1154" r:id="rId1154"/>
    <sheet name="Celiwe  Khulu...Carried Forw..." sheetId="1155" r:id="rId1155"/>
    <sheet name="Ashlee Lauren High" sheetId="1156" r:id="rId1156"/>
    <sheet name="Cancellations-Ashlee Lauren Hig" sheetId="1157" r:id="rId1157"/>
    <sheet name="DC Call Backs -Ashlee Lauren Hi" sheetId="1158" r:id="rId1158"/>
    <sheet name="Ashlee Lauren High Reduced P..." sheetId="1159" r:id="rId1159"/>
    <sheet name="Ashlee Lauren High...Carried..." sheetId="1160" r:id="rId1160"/>
    <sheet name="Valencia  Jansen" sheetId="1161" r:id="rId1161"/>
    <sheet name="Cancellations-Valencia  Jansen" sheetId="1162" r:id="rId1162"/>
    <sheet name="DC Call Backs -Valencia  Jansen" sheetId="1163" r:id="rId1163"/>
    <sheet name="Valencia  Jansen Reduced Pre..." sheetId="1164" r:id="rId1164"/>
    <sheet name="Valencia  Jansen...Carried F..." sheetId="1165" r:id="rId1165"/>
    <sheet name="Mosibudi Maggy  Senyolo" sheetId="1166" r:id="rId1166"/>
    <sheet name="Cancellations-Mosibudi Maggy  S" sheetId="1167" r:id="rId1167"/>
    <sheet name="DC Call Backs -Mosibudi Maggy  " sheetId="1168" r:id="rId1168"/>
    <sheet name="Mosibudi Maggy  Senyolo Redu..." sheetId="1169" r:id="rId1169"/>
    <sheet name="Mosibudi Maggy  Seny...Carri..." sheetId="1170" r:id="rId1170"/>
    <sheet name="Simphiwe  Mkwane" sheetId="1171" r:id="rId1171"/>
    <sheet name="Cancellations-Simphiwe  Mkwane" sheetId="1172" r:id="rId1172"/>
    <sheet name="DC Call Backs -Simphiwe  Mkwane" sheetId="1173" r:id="rId1173"/>
    <sheet name="Simphiwe  Mkwane Reduced Pre..." sheetId="1174" r:id="rId1174"/>
    <sheet name="Simphiwe  Mkwane...Carried F..." sheetId="1175" r:id="rId1175"/>
    <sheet name="Mbalenhle Brightness Nomkhosi M" sheetId="1176" r:id="rId1176"/>
    <sheet name="Cancellations-Mbalenhle Brightn" sheetId="1177" r:id="rId1177"/>
    <sheet name="DC Call Backs -Mbalenhle Bright" sheetId="1178" r:id="rId1178"/>
    <sheet name="Mbalenhle Brightness Nomkhos..." sheetId="1179" r:id="rId1179"/>
    <sheet name="Mbalenhle Brightness...Carri..." sheetId="1180" r:id="rId1180"/>
    <sheet name="Bruce Bradley  du Sart" sheetId="1181" r:id="rId1181"/>
    <sheet name="Cancellations-Bruce Bradley  du" sheetId="1182" r:id="rId1182"/>
    <sheet name="DC Call Backs -Bruce Bradley  d" sheetId="1183" r:id="rId1183"/>
    <sheet name="Bruce Bradley  du Sart Reduc..." sheetId="1184" r:id="rId1184"/>
    <sheet name="Bruce Bradley  du Sa...Carri..." sheetId="1185" r:id="rId1185"/>
    <sheet name="Kgomotso Goitseone Mosenyi " sheetId="1186" r:id="rId1186"/>
    <sheet name="Cancellations-Kgomotso Goitseon" sheetId="1187" r:id="rId1187"/>
    <sheet name="DC Call Backs -Kgomotso Goitseo" sheetId="1188" r:id="rId1188"/>
    <sheet name="Kgomotso Goitseone Mosenyi  ..." sheetId="1189" r:id="rId1189"/>
    <sheet name="Kgomotso Goitseone M...Carri..." sheetId="1190" r:id="rId1190"/>
    <sheet name="Concious Ntombifuthi  Ngwenya" sheetId="1191" r:id="rId1191"/>
    <sheet name="Cancellations-Concious Ntombifu" sheetId="1192" r:id="rId1192"/>
    <sheet name="DC Call Backs -Concious Ntombif" sheetId="1193" r:id="rId1193"/>
    <sheet name="Concious Ntombifuthi  Ngweny..." sheetId="1194" r:id="rId1194"/>
    <sheet name="Concious Ntombifuthi...Carri..." sheetId="1195" r:id="rId1195"/>
    <sheet name="Malehlohonolo Motloung " sheetId="1196" r:id="rId1196"/>
    <sheet name="Cancellations-Malehlohonolo Mot" sheetId="1197" r:id="rId1197"/>
    <sheet name="DC Call Backs -Malehlohonolo Mo" sheetId="1198" r:id="rId1198"/>
    <sheet name="Malehlohonolo Motloung  Redu..." sheetId="1199" r:id="rId1199"/>
    <sheet name="Malehlohonolo Motlou...Carri..." sheetId="1200" r:id="rId1200"/>
    <sheet name="Candice Nkosi" sheetId="1201" r:id="rId1201"/>
    <sheet name="Cancellations-Candice Nkosi" sheetId="1202" r:id="rId1202"/>
    <sheet name="DC Call Backs -Candice Nkosi" sheetId="1203" r:id="rId1203"/>
    <sheet name="Candice Nkosi Reduced Premiums" sheetId="1204" r:id="rId1204"/>
    <sheet name="Candice Nkosi...Carried Forw..." sheetId="1205" r:id="rId1205"/>
    <sheet name="Leandra Maree" sheetId="1206" r:id="rId1206"/>
    <sheet name="Cancellations-Leandra Maree" sheetId="1207" r:id="rId1207"/>
    <sheet name="DC Call Backs -Leandra Maree" sheetId="1208" r:id="rId1208"/>
    <sheet name="Leandra Maree Reduced Premiums" sheetId="1209" r:id="rId1209"/>
    <sheet name="Leandra Maree...Carried Forw..." sheetId="1210" r:id="rId1210"/>
    <sheet name="Craig Ryno Louw" sheetId="1211" r:id="rId1211"/>
    <sheet name="Cancellations-Craig Ryno Louw" sheetId="1212" r:id="rId1212"/>
    <sheet name="DC Call Backs -Craig Ryno Louw" sheetId="1213" r:id="rId1213"/>
    <sheet name="Craig Ryno Louw Reduced Prem..." sheetId="1214" r:id="rId1214"/>
    <sheet name="Craig Ryno Louw...Carried Fo..." sheetId="1215" r:id="rId1215"/>
    <sheet name="Danielle Lee-Jaye August" sheetId="1216" r:id="rId1216"/>
    <sheet name="Cancellations-Danielle Lee-Jaye" sheetId="1217" r:id="rId1217"/>
    <sheet name="DC Call Backs -Danielle Lee-Jay" sheetId="1218" r:id="rId1218"/>
    <sheet name="Danielle Lee-Jaye August Red..." sheetId="1219" r:id="rId1219"/>
    <sheet name="Danielle Lee-Jaye Au...Carri..." sheetId="1220" r:id="rId1220"/>
    <sheet name="Rinda Haswell" sheetId="1221" r:id="rId1221"/>
    <sheet name="Cancellations-Rinda Haswell" sheetId="1222" r:id="rId1222"/>
    <sheet name="DC Call Backs -Rinda Haswell" sheetId="1223" r:id="rId1223"/>
    <sheet name="Rinda Haswell Reduced Premiums" sheetId="1224" r:id="rId1224"/>
    <sheet name="Rinda Haswell...Carried Forw..." sheetId="1225" r:id="rId1225"/>
    <sheet name="Richard-Charles Woodward" sheetId="1226" r:id="rId1226"/>
    <sheet name="Cancellations-Richard-Charles W" sheetId="1227" r:id="rId1227"/>
    <sheet name="DC Call Backs -Richard-Charles " sheetId="1228" r:id="rId1228"/>
    <sheet name="Richard-Charles Woodward Red..." sheetId="1229" r:id="rId1229"/>
    <sheet name="Richard-Charles Wood...Carri..." sheetId="1230" r:id="rId1230"/>
    <sheet name="Gail Ntsako  Rikhotso" sheetId="1231" r:id="rId1231"/>
    <sheet name="Cancellations-Gail Ntsako  Rikh" sheetId="1232" r:id="rId1232"/>
    <sheet name="DC Call Backs -Gail Ntsako  Rik" sheetId="1233" r:id="rId1233"/>
    <sheet name="Gail Ntsako  Rikhotso Reduce..." sheetId="1234" r:id="rId1234"/>
    <sheet name="Gail Ntsako  Rikhots...Carri..." sheetId="1235" r:id="rId1235"/>
    <sheet name="Beuron Kirshwin Bezuidenhout" sheetId="1236" r:id="rId1236"/>
    <sheet name="Cancellations-Beuron Kirshwin B" sheetId="1237" r:id="rId1237"/>
    <sheet name="DC Call Backs -Beuron Kirshwin " sheetId="1238" r:id="rId1238"/>
    <sheet name="Beuron Kirshwin Bezuidenhout..." sheetId="1239" r:id="rId1239"/>
    <sheet name="Beuron Kirshwin Bezu...Carri..." sheetId="1240" r:id="rId1240"/>
    <sheet name="Lindiwe Julia Ngoma" sheetId="1241" r:id="rId1241"/>
    <sheet name="Cancellations-Lindiwe Julia Ngo" sheetId="1242" r:id="rId1242"/>
    <sheet name="DC Call Backs -Lindiwe Julia Ng" sheetId="1243" r:id="rId1243"/>
    <sheet name="Lindiwe Julia Ngoma Reduced ..." sheetId="1244" r:id="rId1244"/>
    <sheet name="Lindiwe Julia Ngoma...Carrie..." sheetId="1245" r:id="rId1245"/>
    <sheet name="Nobuhle  Obi " sheetId="1246" r:id="rId1246"/>
    <sheet name="Cancellations-Nobuhle  Obi " sheetId="1247" r:id="rId1247"/>
    <sheet name="DC Call Backs -Nobuhle  Obi " sheetId="1248" r:id="rId1248"/>
    <sheet name="Nobuhle  Obi  Reduced Premiums" sheetId="1249" r:id="rId1249"/>
    <sheet name="Nobuhle  Obi ...Carried Forw..." sheetId="1250" r:id="rId1250"/>
    <sheet name="Reghardt Smit" sheetId="1251" r:id="rId1251"/>
    <sheet name="Cancellations-Reghardt Smit" sheetId="1252" r:id="rId1252"/>
    <sheet name="DC Call Backs -Reghardt Smit" sheetId="1253" r:id="rId1253"/>
    <sheet name="Reghardt Smit Reduced Premiums" sheetId="1254" r:id="rId1254"/>
    <sheet name="Reghardt Smit...Carried Forw..." sheetId="1255" r:id="rId1255"/>
    <sheet name="Riaan André Smuts" sheetId="1256" r:id="rId1256"/>
    <sheet name="Cancellations-Riaan André Smuts" sheetId="1257" r:id="rId1257"/>
    <sheet name="DC Call Backs -Riaan André Smut" sheetId="1258" r:id="rId1258"/>
    <sheet name="Riaan André Smuts Reduced Pr..." sheetId="1259" r:id="rId1259"/>
    <sheet name="Riaan André Smuts...Carried ..." sheetId="1260" r:id="rId1260"/>
    <sheet name="Obakeng Theonah  Tsikane" sheetId="1261" r:id="rId1261"/>
    <sheet name="Cancellations-Obakeng Theonah  " sheetId="1262" r:id="rId1262"/>
    <sheet name="DC Call Backs -Obakeng Theonah " sheetId="1263" r:id="rId1263"/>
    <sheet name="Obakeng Theonah  Tsikane Red..." sheetId="1264" r:id="rId1264"/>
    <sheet name="Obakeng Theonah  Tsi...Carri..." sheetId="1265" r:id="rId1265"/>
    <sheet name="Nikita Rowen Baird" sheetId="1266" r:id="rId1266"/>
    <sheet name="Cancellations-Nikita Rowen Bair" sheetId="1267" r:id="rId1267"/>
    <sheet name="DC Call Backs -Nikita Rowen Bai" sheetId="1268" r:id="rId1268"/>
    <sheet name="Nikita Rowen Baird Reduced P..." sheetId="1269" r:id="rId1269"/>
    <sheet name="Nikita Rowen Baird...Carried..." sheetId="1270" r:id="rId1270"/>
    <sheet name="Suzan Talita  Mthembu" sheetId="1271" r:id="rId1271"/>
    <sheet name="Cancellations-Suzan Talita  Mth" sheetId="1272" r:id="rId1272"/>
    <sheet name="DC Call Backs -Suzan Talita  Mt" sheetId="1273" r:id="rId1273"/>
    <sheet name="Suzan Talita  Mthembu Reduce..." sheetId="1274" r:id="rId1274"/>
    <sheet name="Suzan Talita  Mthemb...Carri..." sheetId="1275" r:id="rId1275"/>
    <sheet name="Heinrich Uwe Schwindt" sheetId="1276" r:id="rId1276"/>
    <sheet name="Cancellations-Heinrich Uwe Schw" sheetId="1277" r:id="rId1277"/>
    <sheet name="DC Call Backs -Heinrich Uwe Sch" sheetId="1278" r:id="rId1278"/>
    <sheet name="Heinrich Uwe Schwindt Reduce..." sheetId="1279" r:id="rId1279"/>
    <sheet name="Heinrich Uwe Schwind...Carri..." sheetId="1280" r:id="rId1280"/>
    <sheet name="Zandile Lucia  Mnyayi" sheetId="1281" r:id="rId1281"/>
    <sheet name="Cancellations-Zandile Lucia  Mn" sheetId="1282" r:id="rId1282"/>
    <sheet name="DC Call Backs -Zandile Lucia  M" sheetId="1283" r:id="rId1283"/>
    <sheet name="Zandile Lucia  Mnyayi Reduce..." sheetId="1284" r:id="rId1284"/>
    <sheet name="Zandile Lucia  Mnyay...Carri..." sheetId="1285" r:id="rId1285"/>
    <sheet name="Innocent  Sealanyane" sheetId="1286" r:id="rId1286"/>
    <sheet name="Cancellations-Innocent  Sealany" sheetId="1287" r:id="rId1287"/>
    <sheet name="DC Call Backs -Innocent  Sealan" sheetId="1288" r:id="rId1288"/>
    <sheet name="Innocent  Sealanyane Reduced..." sheetId="1289" r:id="rId1289"/>
    <sheet name="Innocent  Sealanyane...Carri..." sheetId="1290" r:id="rId1290"/>
    <sheet name="Zukiswa  Ngilane" sheetId="1291" r:id="rId1291"/>
    <sheet name="Cancellations-Zukiswa  Ngilane" sheetId="1292" r:id="rId1292"/>
    <sheet name="DC Call Backs -Zukiswa  Ngilane" sheetId="1293" r:id="rId1293"/>
    <sheet name="Zukiswa  Ngilane Reduced Pre..." sheetId="1294" r:id="rId1294"/>
    <sheet name="Zukiswa  Ngilane...Carried F..." sheetId="1295" r:id="rId1295"/>
    <sheet name="Mamello Mosetse Chaozane" sheetId="1296" r:id="rId1296"/>
    <sheet name="Cancellations-Mamello Mosetse C" sheetId="1297" r:id="rId1297"/>
    <sheet name="DC Call Backs -Mamello Mosetse " sheetId="1298" r:id="rId1298"/>
    <sheet name="Mamello Mosetse Chaozane Red..." sheetId="1299" r:id="rId1299"/>
    <sheet name="Mamello Mosetse Chao...Carri..." sheetId="1300" r:id="rId1300"/>
    <sheet name="Ntiyiso Nhlamulo Baloyi" sheetId="1301" r:id="rId1301"/>
    <sheet name="Cancellations-Ntiyiso Nhlamulo " sheetId="1302" r:id="rId1302"/>
    <sheet name="DC Call Backs -Ntiyiso Nhlamulo" sheetId="1303" r:id="rId1303"/>
    <sheet name="Ntiyiso Nhlamulo Baloyi Redu..." sheetId="1304" r:id="rId1304"/>
    <sheet name="Ntiyiso Nhlamulo Bal...Carri..." sheetId="1305" r:id="rId1305"/>
    <sheet name="Zanele Babongile  Zwane" sheetId="1306" r:id="rId1306"/>
    <sheet name="Cancellations-Zanele Babongile " sheetId="1307" r:id="rId1307"/>
    <sheet name="DC Call Backs -Zanele Babongile" sheetId="1308" r:id="rId1308"/>
    <sheet name="Zanele Babongile  Zwane Redu..." sheetId="1309" r:id="rId1309"/>
    <sheet name="Zanele Babongile  Zw...Carri..." sheetId="1310" r:id="rId1310"/>
    <sheet name="Nthabiseng Immaculate Motshegoa" sheetId="1311" r:id="rId1311"/>
    <sheet name="Cancellations-Nthabiseng Immacu" sheetId="1312" r:id="rId1312"/>
    <sheet name="DC Call Backs -Nthabiseng Immac" sheetId="1313" r:id="rId1313"/>
    <sheet name="Nthabiseng Immaculate Motshe..." sheetId="1314" r:id="rId1314"/>
    <sheet name="Nthabiseng Immaculat...Carri..." sheetId="1315" r:id="rId1315"/>
    <sheet name="Shakira  Budden" sheetId="1316" r:id="rId1316"/>
    <sheet name="Cancellations-Shakira  Budden" sheetId="1317" r:id="rId1317"/>
    <sheet name="DC Call Backs -Shakira  Budden" sheetId="1318" r:id="rId1318"/>
    <sheet name="Shakira  Budden Reduced Prem..." sheetId="1319" r:id="rId1319"/>
    <sheet name="Shakira  Budden...Carried Fo..." sheetId="1320" r:id="rId1320"/>
    <sheet name="Raquel Cherylene Patterson" sheetId="1321" r:id="rId1321"/>
    <sheet name="Cancellations-Raquel Cherylene " sheetId="1322" r:id="rId1322"/>
    <sheet name="DC Call Backs -Raquel Cherylene" sheetId="1323" r:id="rId1323"/>
    <sheet name="Raquel Cherylene Patterson R..." sheetId="1324" r:id="rId1324"/>
    <sheet name="Raquel Cherylene Pat...Carri..." sheetId="1325" r:id="rId1325"/>
    <sheet name="Tesha Naidoo" sheetId="1326" r:id="rId1326"/>
    <sheet name="Cancellations-Tesha Naidoo" sheetId="1327" r:id="rId1327"/>
    <sheet name="DC Call Backs -Tesha Naidoo" sheetId="1328" r:id="rId1328"/>
    <sheet name="Tesha Naidoo Reduced Premiums" sheetId="1329" r:id="rId1329"/>
    <sheet name="Tesha Naidoo...Carried Forwards" sheetId="1330" r:id="rId1330"/>
    <sheet name="Clementine Moribula Molepo" sheetId="1331" r:id="rId1331"/>
    <sheet name="Cancellations-Clementine Moribu" sheetId="1332" r:id="rId1332"/>
    <sheet name="DC Call Backs -Clementine Morib" sheetId="1333" r:id="rId1333"/>
    <sheet name="Clementine Moribula Molepo R..." sheetId="1334" r:id="rId1334"/>
    <sheet name="Clementine Moribula ...Carri..." sheetId="1335" r:id="rId1335"/>
    <sheet name="Johanna Angela Christine Louw" sheetId="1336" r:id="rId1336"/>
    <sheet name="Cancellations-Johanna Angela Ch" sheetId="1337" r:id="rId1337"/>
    <sheet name="DC Call Backs -Johanna Angela C" sheetId="1338" r:id="rId1338"/>
    <sheet name="Johanna Angela Christine Lou..." sheetId="1339" r:id="rId1339"/>
    <sheet name="Johanna Angela Chris...Carri..." sheetId="1340" r:id="rId1340"/>
    <sheet name="Nelisiwe  Dlamini " sheetId="1341" r:id="rId1341"/>
    <sheet name="Cancellations-Nelisiwe  Dlamini" sheetId="1342" r:id="rId1342"/>
    <sheet name="DC Call Backs -Nelisiwe  Dlamin" sheetId="1343" r:id="rId1343"/>
    <sheet name="Nelisiwe  Dlamini  Reduced P..." sheetId="1344" r:id="rId1344"/>
    <sheet name="Nelisiwe  Dlamini ...Carried..." sheetId="1345" r:id="rId1345"/>
    <sheet name="Linda Nxumalo" sheetId="1346" r:id="rId1346"/>
    <sheet name="Cancellations-Linda Nxumalo" sheetId="1347" r:id="rId1347"/>
    <sheet name="DC Call Backs -Linda Nxumalo" sheetId="1348" r:id="rId1348"/>
    <sheet name="Linda Nxumalo Reduced Premiums" sheetId="1349" r:id="rId1349"/>
    <sheet name="Linda Nxumalo...Carried Forw..." sheetId="1350" r:id="rId1350"/>
    <sheet name="Courtney Vangeline White" sheetId="1351" r:id="rId1351"/>
    <sheet name="Cancellations-Courtney Vangelin" sheetId="1352" r:id="rId1352"/>
    <sheet name="DC Call Backs -Courtney Vangeli" sheetId="1353" r:id="rId1353"/>
    <sheet name="Courtney Vangeline White Red..." sheetId="1354" r:id="rId1354"/>
    <sheet name="Courtney Vangeline W...Carri..." sheetId="1355" r:id="rId1355"/>
    <sheet name="Boitumelo Cathrine Mashinini" sheetId="1356" r:id="rId1356"/>
    <sheet name="Cancellations-Boitumelo Cathrin" sheetId="1357" r:id="rId1357"/>
    <sheet name="DC Call Backs -Boitumelo Cathri" sheetId="1358" r:id="rId1358"/>
    <sheet name="Boitumelo Cathrine Mashinini..." sheetId="1359" r:id="rId1359"/>
    <sheet name="Boitumelo Cathrine M...Carri..." sheetId="1360" r:id="rId1360"/>
    <sheet name="Michelle Kwange" sheetId="1361" r:id="rId1361"/>
    <sheet name="Cancellations-Michelle Kwange" sheetId="1362" r:id="rId1362"/>
    <sheet name="DC Call Backs -Michelle Kwange" sheetId="1363" r:id="rId1363"/>
    <sheet name="Michelle Kwange Reduced Prem..." sheetId="1364" r:id="rId1364"/>
    <sheet name="Michelle Kwange...Carried Fo..." sheetId="1365" r:id="rId1365"/>
    <sheet name="Layla  Haffejee" sheetId="1366" r:id="rId1366"/>
    <sheet name="Cancellations-Layla  Haffejee" sheetId="1367" r:id="rId1367"/>
    <sheet name="DC Call Backs -Layla  Haffejee" sheetId="1368" r:id="rId1368"/>
    <sheet name="Layla  Haffejee Reduced Prem..." sheetId="1369" r:id="rId1369"/>
    <sheet name="Layla  Haffejee...Carried Fo..." sheetId="1370" r:id="rId1370"/>
    <sheet name="Elizabeth Duduzile Twala" sheetId="1371" r:id="rId1371"/>
    <sheet name="Cancellations-Elizabeth Duduzil" sheetId="1372" r:id="rId1372"/>
    <sheet name="DC Call Backs -Elizabeth Duduzi" sheetId="1373" r:id="rId1373"/>
    <sheet name="Elizabeth Duduzile Twala Red..." sheetId="1374" r:id="rId1374"/>
    <sheet name="Elizabeth Duduzile T...Carri..." sheetId="1375" r:id="rId1375"/>
    <sheet name="Pandelani Portia Nevhutalu" sheetId="1376" r:id="rId1376"/>
    <sheet name="Cancellations-Pandelani Portia " sheetId="1377" r:id="rId1377"/>
    <sheet name="DC Call Backs -Pandelani Portia" sheetId="1378" r:id="rId1378"/>
    <sheet name="Pandelani Portia Nevhutalu R..." sheetId="1379" r:id="rId1379"/>
    <sheet name="Pandelani Portia Nev...Carri..." sheetId="1380" r:id="rId1380"/>
    <sheet name="Gary Paul  Mortimer" sheetId="1381" r:id="rId1381"/>
    <sheet name="Cancellations-Gary Paul  Mortim" sheetId="1382" r:id="rId1382"/>
    <sheet name="DC Call Backs -Gary Paul  Morti" sheetId="1383" r:id="rId1383"/>
    <sheet name="Gary Paul  Mortimer Reduced ..." sheetId="1384" r:id="rId1384"/>
    <sheet name="Gary Paul  Mortimer...Carrie..." sheetId="1385" r:id="rId1385"/>
    <sheet name="Buhle Precious  Maseko" sheetId="1386" r:id="rId1386"/>
    <sheet name="Cancellations-Buhle Precious  M" sheetId="1387" r:id="rId1387"/>
    <sheet name="DC Call Backs -Buhle Precious  " sheetId="1388" r:id="rId1388"/>
    <sheet name="Buhle Precious  Maseko Reduc..." sheetId="1389" r:id="rId1389"/>
    <sheet name="Buhle Precious  Mase...Carri..." sheetId="1390" r:id="rId1390"/>
    <sheet name="Dieketseng Nthahli Nicolette Ma" sheetId="1391" r:id="rId1391"/>
    <sheet name="Cancellations-Dieketseng Nthahl" sheetId="1392" r:id="rId1392"/>
    <sheet name="DC Call Backs -Dieketseng Nthah" sheetId="1393" r:id="rId1393"/>
    <sheet name="Dieketseng Nthahli Nicolette..." sheetId="1394" r:id="rId1394"/>
    <sheet name="Dieketseng Nthahli N...Carri..." sheetId="1395" r:id="rId1395"/>
    <sheet name="Dieketseng Patience  Khechane" sheetId="1396" r:id="rId1396"/>
    <sheet name="Cancellations-Dieketseng Patien" sheetId="1397" r:id="rId1397"/>
    <sheet name="DC Call Backs -Dieketseng Patie" sheetId="1398" r:id="rId1398"/>
    <sheet name="Dieketseng Patience  Khechan..." sheetId="1399" r:id="rId1399"/>
    <sheet name="Dieketseng Patience ...Carri..." sheetId="1400" r:id="rId1400"/>
    <sheet name="Gareth Sean van der Westhuizen" sheetId="1401" r:id="rId1401"/>
    <sheet name="Cancellations-Gareth Sean van d" sheetId="1402" r:id="rId1402"/>
    <sheet name="DC Call Backs -Gareth Sean van " sheetId="1403" r:id="rId1403"/>
    <sheet name="Gareth Sean van der Westhuiz..." sheetId="1404" r:id="rId1404"/>
    <sheet name="Gareth Sean van der ...Carri..." sheetId="1405" r:id="rId1405"/>
    <sheet name="Liaan Kruger " sheetId="1406" r:id="rId1406"/>
    <sheet name="Cancellations-Liaan Kruger " sheetId="1407" r:id="rId1407"/>
    <sheet name="DC Call Backs -Liaan Kruger " sheetId="1408" r:id="rId1408"/>
    <sheet name="Liaan Kruger  Reduced Premiums" sheetId="1409" r:id="rId1409"/>
    <sheet name="Liaan Kruger ...Carried Forw..." sheetId="1410" r:id="rId1410"/>
    <sheet name="Zinhle Lucia  Ndhlovu" sheetId="1411" r:id="rId1411"/>
    <sheet name="Cancellations-Zinhle Lucia  Ndh" sheetId="1412" r:id="rId1412"/>
    <sheet name="DC Call Backs -Zinhle Lucia  Nd" sheetId="1413" r:id="rId1413"/>
    <sheet name="Zinhle Lucia  Ndhlovu Reduce..." sheetId="1414" r:id="rId1414"/>
    <sheet name="Zinhle Lucia  Ndhlov...Carri..." sheetId="1415" r:id="rId1415"/>
    <sheet name="Nsovo Valentine  Baloyi" sheetId="1416" r:id="rId1416"/>
    <sheet name="Cancellations-Nsovo Valentine  " sheetId="1417" r:id="rId1417"/>
    <sheet name="DC Call Backs -Nsovo Valentine " sheetId="1418" r:id="rId1418"/>
    <sheet name="Nsovo Valentine  Baloyi Redu..." sheetId="1419" r:id="rId1419"/>
    <sheet name="Nsovo Valentine  Bal...Carri..." sheetId="1420" r:id="rId1420"/>
    <sheet name="Lindiwe  Shabangu" sheetId="1421" r:id="rId1421"/>
    <sheet name="Cancellations-Lindiwe  Shabangu" sheetId="1422" r:id="rId1422"/>
    <sheet name="DC Call Backs -Lindiwe  Shabang" sheetId="1423" r:id="rId1423"/>
    <sheet name="Lindiwe  Shabangu Reduced Pr..." sheetId="1424" r:id="rId1424"/>
    <sheet name="Lindiwe  Shabangu...Carried ..." sheetId="1425" r:id="rId1425"/>
    <sheet name="Ruben Jansen Van Vuuren" sheetId="1426" r:id="rId1426"/>
    <sheet name="Cancellations-Ruben Jansen Van " sheetId="1427" r:id="rId1427"/>
    <sheet name="DC Call Backs -Ruben Jansen Van" sheetId="1428" r:id="rId1428"/>
    <sheet name="Ruben Jansen Van Vuuren Redu..." sheetId="1429" r:id="rId1429"/>
    <sheet name="Ruben Jansen Van Vuu...Carri..." sheetId="1430" r:id="rId1430"/>
    <sheet name="Mokgoatha Palesa Thokane" sheetId="1431" r:id="rId1431"/>
    <sheet name="Cancellations-Mokgoatha Palesa " sheetId="1432" r:id="rId1432"/>
    <sheet name="DC Call Backs -Mokgoatha Palesa" sheetId="1433" r:id="rId1433"/>
    <sheet name="Mokgoatha Palesa Thokane Red..." sheetId="1434" r:id="rId1434"/>
    <sheet name="Mokgoatha Palesa Tho...Carri..." sheetId="1435" r:id="rId1435"/>
    <sheet name="Lerato Charlotte Motloung" sheetId="1436" r:id="rId1436"/>
    <sheet name="Cancellations-Lerato Charlotte " sheetId="1437" r:id="rId1437"/>
    <sheet name="DC Call Backs -Lerato Charlotte" sheetId="1438" r:id="rId1438"/>
    <sheet name="Lerato Charlotte Motloung Re..." sheetId="1439" r:id="rId1439"/>
    <sheet name="Lerato Charlotte Mot...Carri..." sheetId="1440" r:id="rId1440"/>
    <sheet name="Shannon Bontle Parker" sheetId="1441" r:id="rId1441"/>
    <sheet name="Cancellations-Shannon Bontle Pa" sheetId="1442" r:id="rId1442"/>
    <sheet name="DC Call Backs -Shannon Bontle P" sheetId="1443" r:id="rId1443"/>
    <sheet name="Shannon Bontle Parker Reduce..." sheetId="1444" r:id="rId1444"/>
    <sheet name="Shannon Bontle Parke...Carri..." sheetId="1445" r:id="rId1445"/>
    <sheet name="Lucrecia  Lakhrajh" sheetId="1446" r:id="rId1446"/>
    <sheet name="Cancellations-Lucrecia  Lakhraj" sheetId="1447" r:id="rId1447"/>
    <sheet name="DC Call Backs -Lucrecia  Lakhra" sheetId="1448" r:id="rId1448"/>
    <sheet name="Lucrecia  Lakhrajh Reduced P..." sheetId="1449" r:id="rId1449"/>
    <sheet name="Lucrecia  Lakhrajh...Carried..." sheetId="1450" r:id="rId1450"/>
    <sheet name="Zane Edmund Neethling" sheetId="1451" r:id="rId1451"/>
    <sheet name="Cancellations-Zane Edmund Neeth" sheetId="1452" r:id="rId1452"/>
    <sheet name="DC Call Backs -Zane Edmund Neet" sheetId="1453" r:id="rId1453"/>
    <sheet name="Zane Edmund Neethling Reduce..." sheetId="1454" r:id="rId1454"/>
    <sheet name="Zane Edmund Neethlin...Carri..." sheetId="1455" r:id="rId1455"/>
    <sheet name="Nicolette Jacqueline Short" sheetId="1456" r:id="rId1456"/>
    <sheet name="Cancellations-Nicolette Jacquel" sheetId="1457" r:id="rId1457"/>
    <sheet name="DC Call Backs -Nicolette Jacque" sheetId="1458" r:id="rId1458"/>
    <sheet name="Nicolette Jacqueline Short R..." sheetId="1459" r:id="rId1459"/>
    <sheet name="Nicolette Jacqueline...Carri..." sheetId="1460" r:id="rId1460"/>
    <sheet name="Kgomotso  Peterson" sheetId="1461" r:id="rId1461"/>
    <sheet name="Cancellations-Kgomotso  Peterso" sheetId="1462" r:id="rId1462"/>
    <sheet name="DC Call Backs -Kgomotso  Peters" sheetId="1463" r:id="rId1463"/>
    <sheet name="Kgomotso  Peterson Reduced P..." sheetId="1464" r:id="rId1464"/>
    <sheet name="Kgomotso  Peterson...Carried..." sheetId="1465" r:id="rId1465"/>
    <sheet name="Thando  Mashawu" sheetId="1466" r:id="rId1466"/>
    <sheet name="Cancellations-Thando  Mashawu" sheetId="1467" r:id="rId1467"/>
    <sheet name="DC Call Backs -Thando  Mashawu" sheetId="1468" r:id="rId1468"/>
    <sheet name="Thando  Mashawu Reduced Prem..." sheetId="1469" r:id="rId1469"/>
    <sheet name="Thando  Mashawu...Carried Fo..." sheetId="1470" r:id="rId1470"/>
    <sheet name="Nonhlanhla Pearl  Mabunda" sheetId="1471" r:id="rId1471"/>
    <sheet name="Cancellations-Nonhlanhla Pearl " sheetId="1472" r:id="rId1472"/>
    <sheet name="DC Call Backs -Nonhlanhla Pearl" sheetId="1473" r:id="rId1473"/>
    <sheet name="Nonhlanhla Pearl  Mabunda Re..." sheetId="1474" r:id="rId1474"/>
    <sheet name="Nonhlanhla Pearl  Ma...Carri..." sheetId="1475" r:id="rId1475"/>
    <sheet name="Bradley  Humphreys" sheetId="1476" r:id="rId1476"/>
    <sheet name="Cancellations-Bradley  Humphrey" sheetId="1477" r:id="rId1477"/>
    <sheet name="DC Call Backs -Bradley  Humphre" sheetId="1478" r:id="rId1478"/>
    <sheet name="Bradley  Humphreys Reduced P..." sheetId="1479" r:id="rId1479"/>
    <sheet name="Bradley  Humphreys...Carried..." sheetId="1480" r:id="rId1480"/>
    <sheet name="Nonhle Ncala" sheetId="1481" r:id="rId1481"/>
    <sheet name="Cancellations-Nonhle Ncala" sheetId="1482" r:id="rId1482"/>
    <sheet name="DC Call Backs -Nonhle Ncala" sheetId="1483" r:id="rId1483"/>
    <sheet name="Nonhle Ncala Reduced Premiums" sheetId="1484" r:id="rId1484"/>
    <sheet name="Nonhle Ncala...Carried Forwards" sheetId="1485" r:id="rId1485"/>
    <sheet name="Vuyelwa Nqanyulwa" sheetId="1486" r:id="rId1486"/>
    <sheet name="Cancellations-Vuyelwa Nqanyulwa" sheetId="1487" r:id="rId1487"/>
    <sheet name="DC Call Backs -Vuyelwa Nqanyulw" sheetId="1488" r:id="rId1488"/>
    <sheet name="Vuyelwa Nqanyulwa Reduced Pr..." sheetId="1489" r:id="rId1489"/>
    <sheet name="Vuyelwa Nqanyulwa...Carried ..." sheetId="1490" r:id="rId1490"/>
    <sheet name="Andile Wandiswa Pumla Mabaso" sheetId="1491" r:id="rId1491"/>
    <sheet name="Cancellations-Andile Wandiswa P" sheetId="1492" r:id="rId1492"/>
    <sheet name="DC Call Backs -Andile Wandiswa " sheetId="1493" r:id="rId1493"/>
    <sheet name="Andile Wandiswa Pumla Mabaso..." sheetId="1494" r:id="rId1494"/>
    <sheet name="Andile Wandiswa Puml...Carri..." sheetId="1495" r:id="rId1495"/>
    <sheet name="Palesa Cleopadra Tsie" sheetId="1496" r:id="rId1496"/>
    <sheet name="Cancellations-Palesa Cleopadra " sheetId="1497" r:id="rId1497"/>
    <sheet name="DC Call Backs -Palesa Cleopadra" sheetId="1498" r:id="rId1498"/>
    <sheet name="Palesa Cleopadra Tsie Reduce..." sheetId="1499" r:id="rId1499"/>
    <sheet name="Palesa Cleopadra Tsi...Carri..." sheetId="1500" r:id="rId1500"/>
    <sheet name="Tyler Jacques Reynecke" sheetId="1501" r:id="rId1501"/>
    <sheet name="Cancellations-Tyler Jacques Rey" sheetId="1502" r:id="rId1502"/>
    <sheet name="DC Call Backs -Tyler Jacques Re" sheetId="1503" r:id="rId1503"/>
    <sheet name="Tyler Jacques Reynecke Reduc..." sheetId="1504" r:id="rId1504"/>
    <sheet name="Tyler Jacques Reynec...Carri..." sheetId="1505" r:id="rId1505"/>
    <sheet name="Thandolwethu Sinazo Ratsibe" sheetId="1506" r:id="rId1506"/>
    <sheet name="Cancellations-Thandolwethu Sina" sheetId="1507" r:id="rId1507"/>
    <sheet name="DC Call Backs -Thandolwethu Sin" sheetId="1508" r:id="rId1508"/>
    <sheet name="Thandolwethu Sinazo Ratsibe ..." sheetId="1509" r:id="rId1509"/>
    <sheet name="Thandolwethu Sinazo ...Carri..." sheetId="1510" r:id="rId1510"/>
    <sheet name="Terri-Lee Adams" sheetId="1511" r:id="rId1511"/>
    <sheet name="Cancellations-Terri-Lee Adams" sheetId="1512" r:id="rId1512"/>
    <sheet name="DC Call Backs -Terri-Lee Adams" sheetId="1513" r:id="rId1513"/>
    <sheet name="Terri-Lee Adams Reduced Prem..." sheetId="1514" r:id="rId1514"/>
    <sheet name="Terri-Lee Adams...Carried Fo..." sheetId="1515" r:id="rId1515"/>
    <sheet name="Danielle   Reddy  " sheetId="1516" r:id="rId1516"/>
    <sheet name="Cancellations-Danielle   Reddy " sheetId="1517" r:id="rId1517"/>
    <sheet name="DC Call Backs -Danielle   Reddy" sheetId="1518" r:id="rId1518"/>
    <sheet name="Danielle   Reddy   Reduced P..." sheetId="1519" r:id="rId1519"/>
    <sheet name="Danielle   Reddy  ...Carried..." sheetId="1520" r:id="rId1520"/>
    <sheet name="Nikita Keyikantsemang  Molefe" sheetId="1521" r:id="rId1521"/>
    <sheet name="Cancellations-Nikita Keyikantse" sheetId="1522" r:id="rId1522"/>
    <sheet name="DC Call Backs -Nikita Keyikants" sheetId="1523" r:id="rId1523"/>
    <sheet name="Nikita Keyikantsemang  Molef..." sheetId="1524" r:id="rId1524"/>
    <sheet name="Nikita Keyikantseman...Carri..." sheetId="1525" r:id="rId1525"/>
    <sheet name="Linda Velancia Scholtz" sheetId="1526" r:id="rId1526"/>
    <sheet name="Cancellations-Linda Velancia Sc" sheetId="1527" r:id="rId1527"/>
    <sheet name="DC Call Backs -Linda Velancia S" sheetId="1528" r:id="rId1528"/>
    <sheet name="Linda Velancia Scholtz Reduc..." sheetId="1529" r:id="rId1529"/>
    <sheet name="Linda Velancia Schol...Carri..." sheetId="1530" r:id="rId1530"/>
    <sheet name="Sophie Nompumelelo Mbatha" sheetId="1531" r:id="rId1531"/>
    <sheet name="Cancellations-Sophie Nompumelel" sheetId="1532" r:id="rId1532"/>
    <sheet name="DC Call Backs -Sophie Nompumele" sheetId="1533" r:id="rId1533"/>
    <sheet name="Sophie Nompumelelo Mbatha Re..." sheetId="1534" r:id="rId1534"/>
    <sheet name="Sophie Nompumelelo M...Carri..." sheetId="1535" r:id="rId1535"/>
    <sheet name="Zinhle Mendi  Khumalo" sheetId="1536" r:id="rId1536"/>
    <sheet name="Cancellations-Zinhle Mendi  Khu" sheetId="1537" r:id="rId1537"/>
    <sheet name="DC Call Backs -Zinhle Mendi  Kh" sheetId="1538" r:id="rId1538"/>
    <sheet name="Zinhle Mendi  Khumalo Reduce..." sheetId="1539" r:id="rId1539"/>
    <sheet name="Zinhle Mendi  Khumal...Carri..." sheetId="1540" r:id="rId1540"/>
    <sheet name="Mathula Wiseman Dlalisa" sheetId="1541" r:id="rId1541"/>
    <sheet name="Cancellations-Mathula Wiseman D" sheetId="1542" r:id="rId1542"/>
    <sheet name="DC Call Backs -Mathula Wiseman " sheetId="1543" r:id="rId1543"/>
    <sheet name="Mathula Wiseman Dlalisa Redu..." sheetId="1544" r:id="rId1544"/>
    <sheet name="Mathula Wiseman Dlal...Carri..." sheetId="1545" r:id="rId1545"/>
    <sheet name="Shanice Lewis" sheetId="1546" r:id="rId1546"/>
    <sheet name="Cancellations-Shanice Lewis" sheetId="1547" r:id="rId1547"/>
    <sheet name="DC Call Backs -Shanice Lewis" sheetId="1548" r:id="rId1548"/>
    <sheet name="Shanice Lewis Reduced Premiums" sheetId="1549" r:id="rId1549"/>
    <sheet name="Shanice Lewis...Carried Forw..." sheetId="1550" r:id="rId1550"/>
    <sheet name="Siphiwo Ntlama" sheetId="1551" r:id="rId1551"/>
    <sheet name="Cancellations-Siphiwo Ntlama" sheetId="1552" r:id="rId1552"/>
    <sheet name="DC Call Backs -Siphiwo Ntlama" sheetId="1553" r:id="rId1553"/>
    <sheet name="Siphiwo Ntlama Reduced Premiums" sheetId="1554" r:id="rId1554"/>
    <sheet name="Siphiwo Ntlama...Carried For..." sheetId="1555" r:id="rId1555"/>
    <sheet name="Danielle Lois Hoorn" sheetId="1556" r:id="rId1556"/>
    <sheet name="Cancellations-Danielle Lois Hoo" sheetId="1557" r:id="rId1557"/>
    <sheet name="DC Call Backs -Danielle Lois Ho" sheetId="1558" r:id="rId1558"/>
    <sheet name="Danielle Lois Hoorn Reduced ..." sheetId="1559" r:id="rId1559"/>
    <sheet name="Danielle Lois Hoorn...Carrie..." sheetId="1560" r:id="rId1560"/>
    <sheet name="Nicholas Du Toit" sheetId="1561" r:id="rId1561"/>
    <sheet name="Cancellations-Nicholas Du Toit" sheetId="1562" r:id="rId1562"/>
    <sheet name="DC Call Backs -Nicholas Du Toit" sheetId="1563" r:id="rId1563"/>
    <sheet name="Nicholas Du Toit Reduced Pre..." sheetId="1564" r:id="rId1564"/>
    <sheet name="Nicholas Du Toit...Carried F..." sheetId="1565" r:id="rId1565"/>
    <sheet name="Ntsako Mhlaba" sheetId="1566" r:id="rId1566"/>
    <sheet name="Cancellations-Ntsako Mhlaba" sheetId="1567" r:id="rId1567"/>
    <sheet name="DC Call Backs -Ntsako Mhlaba" sheetId="1568" r:id="rId1568"/>
    <sheet name="Ntsako Mhlaba Reduced Premiums" sheetId="1569" r:id="rId1569"/>
    <sheet name="Ntsako Mhlaba...Carried Forw..." sheetId="1570" r:id="rId1570"/>
    <sheet name="Nokwanda  Mbatha" sheetId="1571" r:id="rId1571"/>
    <sheet name="Cancellations-Nokwanda  Mbatha" sheetId="1572" r:id="rId1572"/>
    <sheet name="DC Call Backs -Nokwanda  Mbatha" sheetId="1573" r:id="rId1573"/>
    <sheet name="Nokwanda  Mbatha Reduced Pre..." sheetId="1574" r:id="rId1574"/>
    <sheet name="Nokwanda  Mbatha...Carried F..." sheetId="1575" r:id="rId1575"/>
    <sheet name="Busisiwe Karabo  Mangane" sheetId="1576" r:id="rId1576"/>
    <sheet name="Cancellations-Busisiwe Karabo  " sheetId="1577" r:id="rId1577"/>
    <sheet name="DC Call Backs -Busisiwe Karabo " sheetId="1578" r:id="rId1578"/>
    <sheet name="Busisiwe Karabo  Mangane Red..." sheetId="1579" r:id="rId1579"/>
    <sheet name="Busisiwe Karabo  Man...Carri..." sheetId="1580" r:id="rId1580"/>
    <sheet name="Florence Baby  Madiseng" sheetId="1581" r:id="rId1581"/>
    <sheet name="Cancellations-Florence Baby  Ma" sheetId="1582" r:id="rId1582"/>
    <sheet name="DC Call Backs -Florence Baby  M" sheetId="1583" r:id="rId1583"/>
    <sheet name="Florence Baby  Madiseng Redu..." sheetId="1584" r:id="rId1584"/>
    <sheet name="Florence Baby  Madis...Carri..." sheetId="1585" r:id="rId1585"/>
    <sheet name="Busisiwe Clementinah  Vilakazi" sheetId="1586" r:id="rId1586"/>
    <sheet name="Cancellations-Busisiwe Clementi" sheetId="1587" r:id="rId1587"/>
    <sheet name="DC Call Backs -Busisiwe Clement" sheetId="1588" r:id="rId1588"/>
    <sheet name="Busisiwe Clementinah  Vilaka..." sheetId="1589" r:id="rId1589"/>
    <sheet name="Busisiwe Clementinah...Carri..." sheetId="1590" r:id="rId1590"/>
    <sheet name="Nokuthula Mazibuko" sheetId="1591" r:id="rId1591"/>
    <sheet name="Cancellations-Nokuthula Mazibuk" sheetId="1592" r:id="rId1592"/>
    <sheet name="DC Call Backs -Nokuthula Mazibu" sheetId="1593" r:id="rId1593"/>
    <sheet name="Nokuthula Mazibuko Reduced P..." sheetId="1594" r:id="rId1594"/>
    <sheet name="Nokuthula Mazibuko...Carried..." sheetId="1595" r:id="rId1595"/>
    <sheet name="Corné Eduanne Gomes" sheetId="1596" r:id="rId1596"/>
    <sheet name="Cancellations-Corné Eduanne Gom" sheetId="1597" r:id="rId1597"/>
    <sheet name="DC Call Backs -Corné Eduanne Go" sheetId="1598" r:id="rId1598"/>
    <sheet name="Corné Eduanne Gomes Reduced ..." sheetId="1599" r:id="rId1599"/>
    <sheet name="Corné Eduanne Gomes...Carrie..." sheetId="1600" r:id="rId1600"/>
    <sheet name="Duncan Dean Wessels" sheetId="1601" r:id="rId1601"/>
    <sheet name="Cancellations-Duncan Dean Wesse" sheetId="1602" r:id="rId1602"/>
    <sheet name="DC Call Backs -Duncan Dean Wess" sheetId="1603" r:id="rId1603"/>
    <sheet name="Duncan Dean Wessels Reduced ..." sheetId="1604" r:id="rId1604"/>
    <sheet name="Duncan Dean Wessels...Carrie..." sheetId="1605" r:id="rId1605"/>
    <sheet name="Shawn Henry  Mayoss" sheetId="1606" r:id="rId1606"/>
    <sheet name="Cancellations-Shawn Henry  Mayo" sheetId="1607" r:id="rId1607"/>
    <sheet name="DC Call Backs -Shawn Henry  May" sheetId="1608" r:id="rId1608"/>
    <sheet name="Shawn Henry  Mayoss Reduced ..." sheetId="1609" r:id="rId1609"/>
    <sheet name="Shawn Henry  Mayoss...Carrie..." sheetId="1610" r:id="rId1610"/>
    <sheet name="Johan Lourens  Olivier" sheetId="1611" r:id="rId1611"/>
    <sheet name="Cancellations-Johan Lourens  Ol" sheetId="1612" r:id="rId1612"/>
    <sheet name="DC Call Backs -Johan Lourens  O" sheetId="1613" r:id="rId1613"/>
    <sheet name="Johan Lourens  Olivier Reduc..." sheetId="1614" r:id="rId1614"/>
    <sheet name="Johan Lourens  Olivi...Carri..." sheetId="1615" r:id="rId1615"/>
    <sheet name="Christopher Denzil Kew" sheetId="1616" r:id="rId1616"/>
    <sheet name="Cancellations-Christopher Denzi" sheetId="1617" r:id="rId1617"/>
    <sheet name="DC Call Backs -Christopher Denz" sheetId="1618" r:id="rId1618"/>
    <sheet name="Christopher Denzil Kew Reduc..." sheetId="1619" r:id="rId1619"/>
    <sheet name="Christopher Denzil K...Carri..." sheetId="1620" r:id="rId1620"/>
    <sheet name="Chandré Semone  Thomas" sheetId="1621" r:id="rId1621"/>
    <sheet name="Cancellations-Chandré Semone  T" sheetId="1622" r:id="rId1622"/>
    <sheet name="DC Call Backs -Chandré Semone  " sheetId="1623" r:id="rId1623"/>
    <sheet name="Chandré Semone  Thomas Reduc..." sheetId="1624" r:id="rId1624"/>
    <sheet name="Chandré Semone  Thom...Carri..." sheetId="1625" r:id="rId1625"/>
    <sheet name="Pearl Dineo Mashiyane" sheetId="1626" r:id="rId1626"/>
    <sheet name="Cancellations-Pearl Dineo Mashi" sheetId="1627" r:id="rId1627"/>
    <sheet name="DC Call Backs -Pearl Dineo Mash" sheetId="1628" r:id="rId1628"/>
    <sheet name="Pearl Dineo Mashiyane Reduce..." sheetId="1629" r:id="rId1629"/>
    <sheet name="Pearl Dineo Mashiyan...Carri..." sheetId="1630" r:id="rId1630"/>
    <sheet name="Michaela Theolene Phillips" sheetId="1631" r:id="rId1631"/>
    <sheet name="Cancellations-Michaela Theolene" sheetId="1632" r:id="rId1632"/>
    <sheet name="DC Call Backs -Michaela Theolen" sheetId="1633" r:id="rId1633"/>
    <sheet name="Michaela Theolene Phillips R..." sheetId="1634" r:id="rId1634"/>
    <sheet name="Michaela Theolene Ph...Carri..." sheetId="1635" r:id="rId1635"/>
    <sheet name="Lerato Malindi" sheetId="1636" r:id="rId1636"/>
    <sheet name="Cancellations-Lerato Malindi" sheetId="1637" r:id="rId1637"/>
    <sheet name="DC Call Backs -Lerato Malindi" sheetId="1638" r:id="rId1638"/>
    <sheet name="Lerato Malindi Reduced Premiums" sheetId="1639" r:id="rId1639"/>
    <sheet name="Lerato Malindi...Carried For..." sheetId="1640" r:id="rId1640"/>
    <sheet name="Jo-Ann Magaret Rich" sheetId="1641" r:id="rId1641"/>
    <sheet name="Cancellations-Jo-Ann Magaret Ri" sheetId="1642" r:id="rId1642"/>
    <sheet name="DC Call Backs -Jo-Ann Magaret R" sheetId="1643" r:id="rId1643"/>
    <sheet name="Jo-Ann Magaret Rich Reduced ..." sheetId="1644" r:id="rId1644"/>
    <sheet name="Jo-Ann Magaret Rich...Carrie..." sheetId="1645" r:id="rId1645"/>
    <sheet name="Siphokazi Okuhle Noganta" sheetId="1646" r:id="rId1646"/>
    <sheet name="Cancellations-Siphokazi Okuhle " sheetId="1647" r:id="rId1647"/>
    <sheet name="DC Call Backs -Siphokazi Okuhle" sheetId="1648" r:id="rId1648"/>
    <sheet name="Siphokazi Okuhle Noganta Red..." sheetId="1649" r:id="rId1649"/>
    <sheet name="Siphokazi Okuhle Nog...Carri..." sheetId="1650" r:id="rId1650"/>
    <sheet name="Rachel  Oliver" sheetId="1651" r:id="rId1651"/>
    <sheet name="Cancellations-Rachel  Oliver" sheetId="1652" r:id="rId1652"/>
    <sheet name="DC Call Backs -Rachel  Oliver" sheetId="1653" r:id="rId1653"/>
    <sheet name="Rachel  Oliver Reduced Premiums" sheetId="1654" r:id="rId1654"/>
    <sheet name="Rachel  Oliver...Carried For..." sheetId="1655" r:id="rId1655"/>
    <sheet name="Antoinette Louise Agnes Peterse" sheetId="1656" r:id="rId1656"/>
    <sheet name="Cancellations-Antoinette Louise" sheetId="1657" r:id="rId1657"/>
    <sheet name="DC Call Backs -Antoinette Louis" sheetId="1658" r:id="rId1658"/>
    <sheet name="Antoinette Louise Agnes Pete..." sheetId="1659" r:id="rId1659"/>
    <sheet name="Antoinette Louise Ag...Carri..." sheetId="1660" r:id="rId1660"/>
    <sheet name="Austin  Saunders" sheetId="1661" r:id="rId1661"/>
    <sheet name="Cancellations-Austin  Saunders" sheetId="1662" r:id="rId1662"/>
    <sheet name="DC Call Backs -Austin  Saunders" sheetId="1663" r:id="rId1663"/>
    <sheet name="Austin  Saunders Reduced Pre..." sheetId="1664" r:id="rId1664"/>
    <sheet name="Austin  Saunders...Carried F..." sheetId="1665" r:id="rId1665"/>
    <sheet name="Mihle Omphile  Mabo" sheetId="1666" r:id="rId1666"/>
    <sheet name="Cancellations-Mihle Omphile  Ma" sheetId="1667" r:id="rId1667"/>
    <sheet name="DC Call Backs -Mihle Omphile  M" sheetId="1668" r:id="rId1668"/>
    <sheet name="Mihle Omphile  Mabo Reduced ..." sheetId="1669" r:id="rId1669"/>
    <sheet name="Mihle Omphile  Mabo...Carrie..." sheetId="1670" r:id="rId1670"/>
    <sheet name="Oratile Jean  Mabalane" sheetId="1671" r:id="rId1671"/>
    <sheet name="Cancellations-Oratile Jean  Mab" sheetId="1672" r:id="rId1672"/>
    <sheet name="DC Call Backs -Oratile Jean  Ma" sheetId="1673" r:id="rId1673"/>
    <sheet name="Oratile Jean  Mabalane Reduc..." sheetId="1674" r:id="rId1674"/>
    <sheet name="Oratile Jean  Mabala...Carri..." sheetId="1675" r:id="rId1675"/>
    <sheet name="Andrea Juliet Padayachee" sheetId="1676" r:id="rId1676"/>
    <sheet name="Cancellations-Andrea Juliet Pad" sheetId="1677" r:id="rId1677"/>
    <sheet name="DC Call Backs -Andrea Juliet Pa" sheetId="1678" r:id="rId1678"/>
    <sheet name="Andrea Juliet Padayachee Red..." sheetId="1679" r:id="rId1679"/>
    <sheet name="Andrea Juliet Padaya...Carri..." sheetId="1680" r:id="rId1680"/>
    <sheet name="Letisha Leigh Iyer" sheetId="1681" r:id="rId1681"/>
    <sheet name="Cancellations-Letisha Leigh Iye" sheetId="1682" r:id="rId1682"/>
    <sheet name="DC Call Backs -Letisha Leigh Iy" sheetId="1683" r:id="rId1683"/>
    <sheet name="Letisha Leigh Iyer Reduced P..." sheetId="1684" r:id="rId1684"/>
    <sheet name="Letisha Leigh Iyer...Carried..." sheetId="1685" r:id="rId1685"/>
    <sheet name="Busisiwe Leon Majola" sheetId="1686" r:id="rId1686"/>
    <sheet name="Cancellations-Busisiwe Leon Maj" sheetId="1687" r:id="rId1687"/>
    <sheet name="DC Call Backs -Busisiwe Leon Ma" sheetId="1688" r:id="rId1688"/>
    <sheet name="Busisiwe Leon Majola Reduced..." sheetId="1689" r:id="rId1689"/>
    <sheet name="Busisiwe Leon Majola...Carri..." sheetId="1690" r:id="rId1690"/>
    <sheet name="Zandile  Mpahlele" sheetId="1691" r:id="rId1691"/>
    <sheet name="Cancellations-Zandile  Mpahlele" sheetId="1692" r:id="rId1692"/>
    <sheet name="DC Call Backs -Zandile  Mpahlel" sheetId="1693" r:id="rId1693"/>
    <sheet name="Zandile  Mpahlele Reduced Pr..." sheetId="1694" r:id="rId1694"/>
    <sheet name="Zandile  Mpahlele...Carried ..." sheetId="1695" r:id="rId1695"/>
    <sheet name="Marko Hermanus Josias  Mulder" sheetId="1696" r:id="rId1696"/>
    <sheet name="Cancellations-Marko Hermanus Jo" sheetId="1697" r:id="rId1697"/>
    <sheet name="DC Call Backs -Marko Hermanus J" sheetId="1698" r:id="rId1698"/>
    <sheet name="Marko Hermanus Josias  Mulde..." sheetId="1699" r:id="rId1699"/>
    <sheet name="Marko Hermanus Josia...Carri..." sheetId="1700" r:id="rId1700"/>
    <sheet name="Kaylen  Joshua" sheetId="1701" r:id="rId1701"/>
    <sheet name="Cancellations-Kaylen  Joshua" sheetId="1702" r:id="rId1702"/>
    <sheet name="DC Call Backs -Kaylen  Joshua" sheetId="1703" r:id="rId1703"/>
    <sheet name="Kaylen  Joshua Reduced Premiums" sheetId="1704" r:id="rId1704"/>
    <sheet name="Kaylen  Joshua...Carried For..." sheetId="1705" r:id="rId1705"/>
    <sheet name="Casleigh  Gettly" sheetId="1706" r:id="rId1706"/>
    <sheet name="Cancellations-Casleigh  Gettly" sheetId="1707" r:id="rId1707"/>
    <sheet name="DC Call Backs -Casleigh  Gettly" sheetId="1708" r:id="rId1708"/>
    <sheet name="Casleigh  Gettly Reduced Pre..." sheetId="1709" r:id="rId1709"/>
    <sheet name="Casleigh  Gettly...Carried F..." sheetId="1710" r:id="rId1710"/>
    <sheet name="Caleb Dylan Human" sheetId="1711" r:id="rId1711"/>
    <sheet name="Cancellations-Caleb Dylan Human" sheetId="1712" r:id="rId1712"/>
    <sheet name="DC Call Backs -Caleb Dylan Huma" sheetId="1713" r:id="rId1713"/>
    <sheet name="Caleb Dylan Human Reduced Pr..." sheetId="1714" r:id="rId1714"/>
    <sheet name="Caleb Dylan Human...Carried ..." sheetId="1715" r:id="rId1715"/>
    <sheet name="Zukiswa Prudence  Joyi" sheetId="1716" r:id="rId1716"/>
    <sheet name="Cancellations-Zukiswa Prudence " sheetId="1717" r:id="rId1717"/>
    <sheet name="DC Call Backs -Zukiswa Prudence" sheetId="1718" r:id="rId1718"/>
    <sheet name="Zukiswa Prudence  Joyi Reduc..." sheetId="1719" r:id="rId1719"/>
    <sheet name="Zukiswa Prudence  Jo...Carri..." sheetId="1720" r:id="rId1720"/>
    <sheet name="Celokuhle Sandra Nkosi" sheetId="1721" r:id="rId1721"/>
    <sheet name="Cancellations-Celokuhle Sandra " sheetId="1722" r:id="rId1722"/>
    <sheet name="DC Call Backs -Celokuhle Sandra" sheetId="1723" r:id="rId1723"/>
    <sheet name="Celokuhle Sandra Nkosi Reduc..." sheetId="1724" r:id="rId1724"/>
    <sheet name="Celokuhle Sandra Nko...Carri..." sheetId="1725" r:id="rId1725"/>
    <sheet name="Damian Verrall " sheetId="1726" r:id="rId1726"/>
    <sheet name="Cancellations-Damian Verrall " sheetId="1727" r:id="rId1727"/>
    <sheet name="DC Call Backs -Damian Verrall " sheetId="1728" r:id="rId1728"/>
    <sheet name="Damian Verrall  Reduced Prem..." sheetId="1729" r:id="rId1729"/>
    <sheet name="Damian Verrall ...Carried Fo..." sheetId="1730" r:id="rId1730"/>
    <sheet name="Sandisiwe Faith Mafuta" sheetId="1731" r:id="rId1731"/>
    <sheet name="Cancellations-Sandisiwe Faith M" sheetId="1732" r:id="rId1732"/>
    <sheet name="DC Call Backs -Sandisiwe Faith " sheetId="1733" r:id="rId1733"/>
    <sheet name="Sandisiwe Faith Mafuta Reduc..." sheetId="1734" r:id="rId1734"/>
    <sheet name="Sandisiwe Faith Mafu...Carri..." sheetId="1735" r:id="rId1735"/>
    <sheet name="Faheem James Sanyasi" sheetId="1736" r:id="rId1736"/>
    <sheet name="Cancellations-Faheem James Sany" sheetId="1737" r:id="rId1737"/>
    <sheet name="DC Call Backs -Faheem James San" sheetId="1738" r:id="rId1738"/>
    <sheet name="Faheem James Sanyasi Reduced..." sheetId="1739" r:id="rId1739"/>
    <sheet name="Faheem James Sanyasi...Carri..." sheetId="1740" r:id="rId1740"/>
    <sheet name="Renalda Porche Appolis-Snyders" sheetId="1741" r:id="rId1741"/>
    <sheet name="Cancellations-Renalda Porche Ap" sheetId="1742" r:id="rId1742"/>
    <sheet name="DC Call Backs -Renalda Porche A" sheetId="1743" r:id="rId1743"/>
    <sheet name="Renalda Porche Appolis-Snyde..." sheetId="1744" r:id="rId1744"/>
    <sheet name="Renalda Porche Appol...Carri..." sheetId="1745" r:id="rId1745"/>
    <sheet name="Relebohile  Dladla" sheetId="1746" r:id="rId1746"/>
    <sheet name="Cancellations-Relebohile  Dladl" sheetId="1747" r:id="rId1747"/>
    <sheet name="DC Call Backs -Relebohile  Dlad" sheetId="1748" r:id="rId1748"/>
    <sheet name="Relebohile  Dladla Reduced P..." sheetId="1749" r:id="rId1749"/>
    <sheet name="Relebohile  Dladla...Carried..." sheetId="1750" r:id="rId1750"/>
    <sheet name="Dylan Luke Meyer" sheetId="1751" r:id="rId1751"/>
    <sheet name="Cancellations-Dylan Luke Meyer" sheetId="1752" r:id="rId1752"/>
    <sheet name="DC Call Backs -Dylan Luke Meyer" sheetId="1753" r:id="rId1753"/>
    <sheet name="Dylan Luke Meyer Reduced Pre..." sheetId="1754" r:id="rId1754"/>
    <sheet name="Dylan Luke Meyer...Carried F..." sheetId="1755" r:id="rId1755"/>
    <sheet name="Lungile Florence Radebe" sheetId="1756" r:id="rId1756"/>
    <sheet name="Cancellations-Lungile Florence " sheetId="1757" r:id="rId1757"/>
    <sheet name="DC Call Backs -Lungile Florence" sheetId="1758" r:id="rId1758"/>
    <sheet name="Lungile Florence Radebe Redu..." sheetId="1759" r:id="rId1759"/>
    <sheet name="Lungile Florence Rad...Carri..." sheetId="1760" r:id="rId1760"/>
    <sheet name="Tashriq Lee" sheetId="1761" r:id="rId1761"/>
    <sheet name="Cancellations-Tashriq Lee" sheetId="1762" r:id="rId1762"/>
    <sheet name="DC Call Backs -Tashriq Lee" sheetId="1763" r:id="rId1763"/>
    <sheet name="Tashriq Lee Reduced Premiums" sheetId="1764" r:id="rId1764"/>
    <sheet name="Tashriq Lee...Carried Forwards" sheetId="1765" r:id="rId1765"/>
    <sheet name="Florence  Potgieter" sheetId="1766" r:id="rId1766"/>
    <sheet name="Cancellations-Florence  Potgiet" sheetId="1767" r:id="rId1767"/>
    <sheet name="DC Call Backs -Florence  Potgie" sheetId="1768" r:id="rId1768"/>
    <sheet name="Florence  Potgieter Reduced ..." sheetId="1769" r:id="rId1769"/>
    <sheet name="Florence  Potgieter...Carrie..." sheetId="1770" r:id="rId1770"/>
    <sheet name="Clare Anna-Bella Grobler" sheetId="1771" r:id="rId1771"/>
    <sheet name="Cancellations-Clare Anna-Bella " sheetId="1772" r:id="rId1772"/>
    <sheet name="DC Call Backs -Clare Anna-Bella" sheetId="1773" r:id="rId1773"/>
    <sheet name="Clare Anna-Bella Grobler Red..." sheetId="1774" r:id="rId1774"/>
    <sheet name="Clare Anna-Bella Gro...Carri..." sheetId="1775" r:id="rId1775"/>
    <sheet name="Leikan Debbie Abrahams" sheetId="1776" r:id="rId1776"/>
    <sheet name="Cancellations-Leikan Debbie Abr" sheetId="1777" r:id="rId1777"/>
    <sheet name="DC Call Backs -Leikan Debbie Ab" sheetId="1778" r:id="rId1778"/>
    <sheet name="Leikan Debbie Abrahams Reduc..." sheetId="1779" r:id="rId1779"/>
    <sheet name="Leikan Debbie Abraha...Carri..." sheetId="1780" r:id="rId1780"/>
    <sheet name="Stuart Sean Peverett" sheetId="1781" r:id="rId1781"/>
    <sheet name="Cancellations-Stuart Sean Pever" sheetId="1782" r:id="rId1782"/>
    <sheet name="DC Call Backs -Stuart Sean Peve" sheetId="1783" r:id="rId1783"/>
    <sheet name="Stuart Sean Peverett Reduced..." sheetId="1784" r:id="rId1784"/>
    <sheet name="Stuart Sean Peverett...Carri..." sheetId="1785" r:id="rId1785"/>
    <sheet name="Ruben  De La Rey" sheetId="1786" r:id="rId1786"/>
    <sheet name="Cancellations-Ruben  De La Rey" sheetId="1787" r:id="rId1787"/>
    <sheet name="DC Call Backs -Ruben  De La Rey" sheetId="1788" r:id="rId1788"/>
    <sheet name="Ruben  De La Rey Reduced Pre..." sheetId="1789" r:id="rId1789"/>
    <sheet name="Ruben  De La Rey...Carried F..." sheetId="1790" r:id="rId1790"/>
    <sheet name="Tshepho Hans Langa" sheetId="1791" r:id="rId1791"/>
    <sheet name="Cancellations-Tshepho Hans Lang" sheetId="1792" r:id="rId1792"/>
    <sheet name="DC Call Backs -Tshepho Hans Lan" sheetId="1793" r:id="rId1793"/>
    <sheet name="Tshepho Hans Langa Reduced P..." sheetId="1794" r:id="rId1794"/>
    <sheet name="Tshepho Hans Langa...Carried..." sheetId="1795" r:id="rId1795"/>
    <sheet name="Tyren Mark Nicholson" sheetId="1796" r:id="rId1796"/>
    <sheet name="Cancellations-Tyren Mark Nichol" sheetId="1797" r:id="rId1797"/>
    <sheet name="DC Call Backs -Tyren Mark Nicho" sheetId="1798" r:id="rId1798"/>
    <sheet name="Tyren Mark Nicholson Reduced..." sheetId="1799" r:id="rId1799"/>
    <sheet name="Tyren Mark Nicholson...Carri..." sheetId="1800" r:id="rId1800"/>
    <sheet name="Sonto Cecilia  Ndaweni " sheetId="1801" r:id="rId1801"/>
    <sheet name="Cancellations-Sonto Cecilia  Nd" sheetId="1802" r:id="rId1802"/>
    <sheet name="DC Call Backs -Sonto Cecilia  N" sheetId="1803" r:id="rId1803"/>
    <sheet name="Sonto Cecilia  Ndaweni  Redu..." sheetId="1804" r:id="rId1804"/>
    <sheet name="Sonto Cecilia  Ndawe...Carri..." sheetId="1805" r:id="rId1805"/>
    <sheet name="Kemoratile Mphela" sheetId="1806" r:id="rId1806"/>
    <sheet name="Cancellations-Kemoratile Mphela" sheetId="1807" r:id="rId1807"/>
    <sheet name="DC Call Backs -Kemoratile Mphel" sheetId="1808" r:id="rId1808"/>
    <sheet name="Kemoratile Mphela Reduced Pr..." sheetId="1809" r:id="rId1809"/>
    <sheet name="Kemoratile Mphela...Carried ..." sheetId="1810" r:id="rId1810"/>
    <sheet name="Razia Corol Riva Kinloch" sheetId="1811" r:id="rId1811"/>
    <sheet name="Cancellations-Razia Corol Riva " sheetId="1812" r:id="rId1812"/>
    <sheet name="DC Call Backs -Razia Corol Riva" sheetId="1813" r:id="rId1813"/>
    <sheet name="Razia Corol Riva Kinloch Red..." sheetId="1814" r:id="rId1814"/>
    <sheet name="Razia Corol Riva Kin...Carri..." sheetId="1815" r:id="rId1815"/>
    <sheet name="Tinus Vincent Hamburg" sheetId="1816" r:id="rId1816"/>
    <sheet name="Cancellations-Tinus Vincent Ham" sheetId="1817" r:id="rId1817"/>
    <sheet name="DC Call Backs -Tinus Vincent Ha" sheetId="1818" r:id="rId1818"/>
    <sheet name="Tinus Vincent Hamburg Reduce..." sheetId="1819" r:id="rId1819"/>
    <sheet name="Tinus Vincent Hambur...Carri..." sheetId="1820" r:id="rId1820"/>
    <sheet name="Yasmine Xolile Magudulela" sheetId="1821" r:id="rId1821"/>
    <sheet name="Cancellations-Yasmine Xolile Ma" sheetId="1822" r:id="rId1822"/>
    <sheet name="DC Call Backs -Yasmine Xolile M" sheetId="1823" r:id="rId1823"/>
    <sheet name="Yasmine Xolile Magudulela Re..." sheetId="1824" r:id="rId1824"/>
    <sheet name="Yasmine Xolile Magud...Carri..." sheetId="1825" r:id="rId1825"/>
    <sheet name="Sean Peter Hobbs" sheetId="1826" r:id="rId1826"/>
    <sheet name="Cancellations-Sean Peter Hobbs" sheetId="1827" r:id="rId1827"/>
    <sheet name="DC Call Backs -Sean Peter Hobbs" sheetId="1828" r:id="rId1828"/>
    <sheet name="Sean Peter Hobbs Reduced Pre..." sheetId="1829" r:id="rId1829"/>
    <sheet name="Sean Peter Hobbs...Carried F..." sheetId="1830" r:id="rId1830"/>
    <sheet name="Luke Philip  Kannemeyer" sheetId="1831" r:id="rId1831"/>
    <sheet name="Cancellations-Luke Philip  Kann" sheetId="1832" r:id="rId1832"/>
    <sheet name="DC Call Backs -Luke Philip  Kan" sheetId="1833" r:id="rId1833"/>
    <sheet name="Luke Philip  Kannemeyer Redu..." sheetId="1834" r:id="rId1834"/>
    <sheet name="Luke Philip  Kanneme...Carri..." sheetId="1835" r:id="rId1835"/>
    <sheet name="Nadine Angelic Pillay" sheetId="1836" r:id="rId1836"/>
    <sheet name="Cancellations-Nadine Angelic Pi" sheetId="1837" r:id="rId1837"/>
    <sheet name="DC Call Backs -Nadine Angelic P" sheetId="1838" r:id="rId1838"/>
    <sheet name="Nadine Angelic Pillay Reduce..." sheetId="1839" r:id="rId1839"/>
    <sheet name="Nadine Angelic Pilla...Carri..." sheetId="1840" r:id="rId1840"/>
    <sheet name="Jyothika Ranjith Persadh" sheetId="1841" r:id="rId1841"/>
    <sheet name="Cancellations-Jyothika Ranjith " sheetId="1842" r:id="rId1842"/>
    <sheet name="DC Call Backs -Jyothika Ranjith" sheetId="1843" r:id="rId1843"/>
    <sheet name="Jyothika Ranjith Persadh Red..." sheetId="1844" r:id="rId1844"/>
    <sheet name="Jyothika Ranjith Per...Carri..." sheetId="1845" r:id="rId1845"/>
    <sheet name="Leonie Priscilla Mayers" sheetId="1846" r:id="rId1846"/>
    <sheet name="Cancellations-Leonie Priscilla " sheetId="1847" r:id="rId1847"/>
    <sheet name="DC Call Backs -Leonie Priscilla" sheetId="1848" r:id="rId1848"/>
    <sheet name="Leonie Priscilla Mayers Redu..." sheetId="1849" r:id="rId1849"/>
    <sheet name="Leonie Priscilla May...Carri..." sheetId="1850" r:id="rId1850"/>
    <sheet name="Pauline Maria Neilson" sheetId="1851" r:id="rId1851"/>
    <sheet name="Cancellations-Pauline Maria Nei" sheetId="1852" r:id="rId1852"/>
    <sheet name="DC Call Backs -Pauline Maria Ne" sheetId="1853" r:id="rId1853"/>
    <sheet name="Pauline Maria Neilson Reduce..." sheetId="1854" r:id="rId1854"/>
    <sheet name="Pauline Maria Neilso...Carri..." sheetId="1855" r:id="rId1855"/>
    <sheet name="Theressa Palesa Magdeline Sitho" sheetId="1856" r:id="rId1856"/>
    <sheet name="Cancellations-Theressa Palesa M" sheetId="1857" r:id="rId1857"/>
    <sheet name="DC Call Backs -Theressa Palesa " sheetId="1858" r:id="rId1858"/>
    <sheet name="Theressa Palesa Magdeline Si..." sheetId="1859" r:id="rId1859"/>
    <sheet name="Theressa Palesa Magd...Carri..." sheetId="1860" r:id="rId1860"/>
    <sheet name="Jedd Benjaman Thomas Almeida " sheetId="1861" r:id="rId1861"/>
    <sheet name="Cancellations-Jedd Benjaman Tho" sheetId="1862" r:id="rId1862"/>
    <sheet name="DC Call Backs -Jedd Benjaman Th" sheetId="1863" r:id="rId1863"/>
    <sheet name="Jedd Benjaman Thomas Almeida..." sheetId="1864" r:id="rId1864"/>
    <sheet name="Jedd Benjaman Thomas...Carri..." sheetId="1865" r:id="rId1865"/>
    <sheet name="Dinga Helena Höll" sheetId="1866" r:id="rId1866"/>
    <sheet name="Cancellations-Dinga Helena Höll" sheetId="1867" r:id="rId1867"/>
    <sheet name="DC Call Backs -Dinga Helena Höl" sheetId="1868" r:id="rId1868"/>
    <sheet name="Dinga Helena Höll Reduced Pr..." sheetId="1869" r:id="rId1869"/>
    <sheet name="Dinga Helena Höll...Carried ..." sheetId="1870" r:id="rId1870"/>
    <sheet name="Thania Sanele Zuma" sheetId="1871" r:id="rId1871"/>
    <sheet name="Cancellations-Thania Sanele Zum" sheetId="1872" r:id="rId1872"/>
    <sheet name="DC Call Backs -Thania Sanele Zu" sheetId="1873" r:id="rId1873"/>
    <sheet name="Thania Sanele Zuma Reduced P..." sheetId="1874" r:id="rId1874"/>
    <sheet name="Thania Sanele Zuma...Carried..." sheetId="1875" r:id="rId1875"/>
    <sheet name="Chantelle Susan Hill" sheetId="1876" r:id="rId1876"/>
    <sheet name="Cancellations-Chantelle Susan H" sheetId="1877" r:id="rId1877"/>
    <sheet name="DC Call Backs -Chantelle Susan " sheetId="1878" r:id="rId1878"/>
    <sheet name="Chantelle Susan Hill Reduced..." sheetId="1879" r:id="rId1879"/>
    <sheet name="Chantelle Susan Hill...Carri..." sheetId="1880" r:id="rId1880"/>
    <sheet name="Mandy Nicole  Sing" sheetId="1881" r:id="rId1881"/>
    <sheet name="Cancellations-Mandy Nicole  Sin" sheetId="1882" r:id="rId1882"/>
    <sheet name="DC Call Backs -Mandy Nicole  Si" sheetId="1883" r:id="rId1883"/>
    <sheet name="Mandy Nicole  Sing Reduced P..." sheetId="1884" r:id="rId1884"/>
    <sheet name="Mandy Nicole  Sing...Carried..." sheetId="1885" r:id="rId1885"/>
    <sheet name="Rosan  Govender " sheetId="1886" r:id="rId1886"/>
    <sheet name="Cancellations-Rosan  Govender " sheetId="1887" r:id="rId1887"/>
    <sheet name="DC Call Backs -Rosan  Govender " sheetId="1888" r:id="rId1888"/>
    <sheet name="Rosan  Govender  Reduced Pre..." sheetId="1889" r:id="rId1889"/>
    <sheet name="Rosan  Govender ...Carried F..." sheetId="1890" r:id="rId1890"/>
    <sheet name="Algrantio Showan Olivier" sheetId="1891" r:id="rId1891"/>
    <sheet name="Cancellations-Algrantio Showan " sheetId="1892" r:id="rId1892"/>
    <sheet name="DC Call Backs -Algrantio Showan" sheetId="1893" r:id="rId1893"/>
    <sheet name="Algrantio Showan Olivier Red..." sheetId="1894" r:id="rId1894"/>
    <sheet name="Algrantio Showan Oli...Carri..." sheetId="1895" r:id="rId1895"/>
    <sheet name="Monique  van der Schyff" sheetId="1896" r:id="rId1896"/>
    <sheet name="Cancellations-Monique  van der " sheetId="1897" r:id="rId1897"/>
    <sheet name="DC Call Backs -Monique  van der" sheetId="1898" r:id="rId1898"/>
    <sheet name="Monique  van der Schyff Redu..." sheetId="1899" r:id="rId1899"/>
    <sheet name="Monique  van der Sch...Carri..." sheetId="1900" r:id="rId1900"/>
    <sheet name="Demi Alexa Tsourekis" sheetId="1901" r:id="rId1901"/>
    <sheet name="Cancellations-Demi Alexa Tsoure" sheetId="1902" r:id="rId1902"/>
    <sheet name="DC Call Backs -Demi Alexa Tsour" sheetId="1903" r:id="rId1903"/>
    <sheet name="Demi Alexa Tsourekis Reduced..." sheetId="1904" r:id="rId1904"/>
    <sheet name="Demi Alexa Tsourekis...Carri..." sheetId="1905" r:id="rId1905"/>
    <sheet name="Crystal Pedro" sheetId="1906" r:id="rId1906"/>
    <sheet name="Cancellations-Crystal Pedro" sheetId="1907" r:id="rId1907"/>
    <sheet name="DC Call Backs -Crystal Pedro" sheetId="1908" r:id="rId1908"/>
    <sheet name="Crystal Pedro Reduced Premiums" sheetId="1909" r:id="rId1909"/>
    <sheet name="Crystal Pedro...Carried Forw..." sheetId="1910" r:id="rId1910"/>
    <sheet name="Tremaine Keasha  Mc Laren " sheetId="1911" r:id="rId1911"/>
    <sheet name="Cancellations-Tremaine Keasha  " sheetId="1912" r:id="rId1912"/>
    <sheet name="DC Call Backs -Tremaine Keasha " sheetId="1913" r:id="rId1913"/>
    <sheet name="Tremaine Keasha  Mc Laren  R..." sheetId="1914" r:id="rId1914"/>
    <sheet name="Tremaine Keasha  Mc ...Carri..." sheetId="1915" r:id="rId1915"/>
    <sheet name="Taleacia Reddy" sheetId="1916" r:id="rId1916"/>
    <sheet name="Cancellations-Taleacia Reddy" sheetId="1917" r:id="rId1917"/>
    <sheet name="DC Call Backs -Taleacia Reddy" sheetId="1918" r:id="rId1918"/>
    <sheet name="Taleacia Reddy Reduced Premiums" sheetId="1919" r:id="rId1919"/>
    <sheet name="Taleacia Reddy...Carried For..." sheetId="1920" r:id="rId1920"/>
    <sheet name="Nthabiseng Nomonde Dörner" sheetId="1921" r:id="rId1921"/>
    <sheet name="Cancellations-Nthabiseng Nomond" sheetId="1922" r:id="rId1922"/>
    <sheet name="DC Call Backs -Nthabiseng Nomon" sheetId="1923" r:id="rId1923"/>
    <sheet name="Nthabiseng Nomonde Dörner Re..." sheetId="1924" r:id="rId1924"/>
    <sheet name="Nthabiseng Nomonde D...Carri..." sheetId="1925" r:id="rId1925"/>
    <sheet name="Jared  Reid" sheetId="1926" r:id="rId1926"/>
    <sheet name="Cancellations-Jared  Reid" sheetId="1927" r:id="rId1927"/>
    <sheet name="DC Call Backs -Jared  Reid" sheetId="1928" r:id="rId1928"/>
    <sheet name="Jared  Reid Reduced Premiums" sheetId="1929" r:id="rId1929"/>
    <sheet name="Jared  Reid...Carried Forwards" sheetId="1930" r:id="rId1930"/>
    <sheet name="Tayla Jade  Buys " sheetId="1931" r:id="rId1931"/>
    <sheet name="Cancellations-Tayla Jade  Buys " sheetId="1932" r:id="rId1932"/>
    <sheet name="DC Call Backs -Tayla Jade  Buys" sheetId="1933" r:id="rId1933"/>
    <sheet name="Tayla Jade  Buys  Reduced Pr..." sheetId="1934" r:id="rId1934"/>
    <sheet name="Tayla Jade  Buys ...Carried ..." sheetId="1935" r:id="rId1935"/>
    <sheet name="Cian Tyler Hamilton" sheetId="1936" r:id="rId1936"/>
    <sheet name="Cancellations-Cian Tyler Hamilt" sheetId="1937" r:id="rId1937"/>
    <sheet name="DC Call Backs -Cian Tyler Hamil" sheetId="1938" r:id="rId1938"/>
    <sheet name="Cian Tyler Hamilton Reduced ..." sheetId="1939" r:id="rId1939"/>
    <sheet name="Cian Tyler Hamilton...Carrie..." sheetId="1940" r:id="rId1940"/>
    <sheet name="Claudia Tessa Ketley" sheetId="1941" r:id="rId1941"/>
    <sheet name="Cancellations-Claudia Tessa Ket" sheetId="1942" r:id="rId1942"/>
    <sheet name="DC Call Backs -Claudia Tessa Ke" sheetId="1943" r:id="rId1943"/>
    <sheet name="Claudia Tessa Ketley Reduced..." sheetId="1944" r:id="rId1944"/>
    <sheet name="Claudia Tessa Ketley...Carri..." sheetId="1945" r:id="rId1945"/>
    <sheet name="Felicia Jacqueline Naidoo" sheetId="1946" r:id="rId1946"/>
    <sheet name="Cancellations-Felicia Jacquelin" sheetId="1947" r:id="rId1947"/>
    <sheet name="DC Call Backs -Felicia Jacqueli" sheetId="1948" r:id="rId1948"/>
    <sheet name="Felicia Jacqueline Naidoo Re..." sheetId="1949" r:id="rId1949"/>
    <sheet name="Felicia Jacqueline N...Carri..." sheetId="1950" r:id="rId1950"/>
    <sheet name="Ricardo Manuel Saunders De Albu" sheetId="1951" r:id="rId1951"/>
    <sheet name="Cancellations-Ricardo Manuel Sa" sheetId="1952" r:id="rId1952"/>
    <sheet name="DC Call Backs -Ricardo Manuel S" sheetId="1953" r:id="rId1953"/>
    <sheet name="Ricardo Manuel Saunders De A..." sheetId="1954" r:id="rId1954"/>
    <sheet name="Ricardo Manuel Saund...Carri..." sheetId="1955" r:id="rId1955"/>
    <sheet name="Anika Olga Ripke" sheetId="1956" r:id="rId1956"/>
    <sheet name="Cancellations-Anika Olga Ripke" sheetId="1957" r:id="rId1957"/>
    <sheet name="DC Call Backs -Anika Olga Ripke" sheetId="1958" r:id="rId1958"/>
    <sheet name="Anika Olga Ripke Reduced Pre..." sheetId="1959" r:id="rId1959"/>
    <sheet name="Anika Olga Ripke...Carried F..." sheetId="1960" r:id="rId1960"/>
    <sheet name="Kean Helder  Fernandes" sheetId="1961" r:id="rId1961"/>
    <sheet name="Cancellations-Kean Helder  Fern" sheetId="1962" r:id="rId1962"/>
    <sheet name="DC Call Backs -Kean Helder  Fer" sheetId="1963" r:id="rId1963"/>
    <sheet name="Kean Helder  Fernandes Reduc..." sheetId="1964" r:id="rId1964"/>
    <sheet name="Kean Helder  Fernand...Carri..." sheetId="1965" r:id="rId1965"/>
    <sheet name="Brandon Frazer Richardson" sheetId="1966" r:id="rId1966"/>
    <sheet name="Cancellations-Brandon Frazer Ri" sheetId="1967" r:id="rId1967"/>
    <sheet name="DC Call Backs -Brandon Frazer R" sheetId="1968" r:id="rId1968"/>
    <sheet name="Brandon Frazer Richardson Re..." sheetId="1969" r:id="rId1969"/>
    <sheet name="Brandon Frazer Richa...Carri..." sheetId="1970" r:id="rId1970"/>
    <sheet name="Nazeema  Cooper" sheetId="1971" r:id="rId1971"/>
    <sheet name="Cancellations-Nazeema  Cooper" sheetId="1972" r:id="rId1972"/>
    <sheet name="DC Call Backs -Nazeema  Cooper" sheetId="1973" r:id="rId1973"/>
    <sheet name="Nazeema  Cooper Reduced Prem..." sheetId="1974" r:id="rId1974"/>
    <sheet name="Nazeema  Cooper...Carried Fo..." sheetId="1975" r:id="rId1975"/>
    <sheet name="Thando  Kunene" sheetId="1976" r:id="rId1976"/>
    <sheet name="Cancellations-Thando  Kunene" sheetId="1977" r:id="rId1977"/>
    <sheet name="DC Call Backs -Thando  Kunene" sheetId="1978" r:id="rId1978"/>
    <sheet name="Thando  Kunene Reduced Premiums" sheetId="1979" r:id="rId1979"/>
    <sheet name="Thando  Kunene...Carried For..." sheetId="1980" r:id="rId1980"/>
    <sheet name="Nalisha Boshoff" sheetId="1981" r:id="rId1981"/>
    <sheet name="Cancellations-Nalisha Boshoff" sheetId="1982" r:id="rId1982"/>
    <sheet name="DC Call Backs -Nalisha Boshoff" sheetId="1983" r:id="rId1983"/>
    <sheet name="Nalisha Boshoff Reduced Prem..." sheetId="1984" r:id="rId1984"/>
    <sheet name="Nalisha Boshoff...Carried Fo..." sheetId="1985" r:id="rId1985"/>
    <sheet name="Jessie Gillian  Phillips" sheetId="1986" r:id="rId1986"/>
    <sheet name="Cancellations-Jessie Gillian  P" sheetId="1987" r:id="rId1987"/>
    <sheet name="DC Call Backs -Jessie Gillian  " sheetId="1988" r:id="rId1988"/>
    <sheet name="Jessie Gillian  Phillips Red..." sheetId="1989" r:id="rId1989"/>
    <sheet name="Jessie Gillian  Phil...Carri..." sheetId="1990" r:id="rId1990"/>
    <sheet name="Bernice  Sebotsa" sheetId="1991" r:id="rId1991"/>
    <sheet name="Cancellations-Bernice  Sebotsa" sheetId="1992" r:id="rId1992"/>
    <sheet name="DC Call Backs -Bernice  Sebotsa" sheetId="1993" r:id="rId1993"/>
    <sheet name="Bernice  Sebotsa Reduced Pre..." sheetId="1994" r:id="rId1994"/>
    <sheet name="Bernice  Sebotsa...Carried F..." sheetId="1995" r:id="rId1995"/>
    <sheet name="Cezandra  Correia " sheetId="1996" r:id="rId1996"/>
    <sheet name="Cancellations-Cezandra  Correia" sheetId="1997" r:id="rId1997"/>
    <sheet name="DC Call Backs -Cezandra  Correi" sheetId="1998" r:id="rId1998"/>
    <sheet name="Cezandra  Correia  Reduced P..." sheetId="1999" r:id="rId1999"/>
    <sheet name="Cezandra  Correia ...Carried..." sheetId="2000" r:id="rId2000"/>
    <sheet name="Andrea Irlene Pillay" sheetId="2001" r:id="rId2001"/>
    <sheet name="Cancellations-Andrea Irlene Pil" sheetId="2002" r:id="rId2002"/>
    <sheet name="DC Call Backs -Andrea Irlene Pi" sheetId="2003" r:id="rId2003"/>
    <sheet name="Andrea Irlene Pillay Reduced..." sheetId="2004" r:id="rId2004"/>
    <sheet name="Andrea Irlene Pillay...Carri..." sheetId="2005" r:id="rId2005"/>
    <sheet name="Jason Michael Hill" sheetId="2006" r:id="rId2006"/>
    <sheet name="Cancellations-Jason Michael Hil" sheetId="2007" r:id="rId2007"/>
    <sheet name="DC Call Backs -Jason Michael Hi" sheetId="2008" r:id="rId2008"/>
    <sheet name="Jason Michael Hill Reduced P..." sheetId="2009" r:id="rId2009"/>
    <sheet name="Jason Michael Hill...Carried..." sheetId="2010" r:id="rId2010"/>
    <sheet name="Veronique Monique Oliphant" sheetId="2011" r:id="rId2011"/>
    <sheet name="Cancellations-Veronique Monique" sheetId="2012" r:id="rId2012"/>
    <sheet name="DC Call Backs -Veronique Moniqu" sheetId="2013" r:id="rId2013"/>
    <sheet name="Veronique Monique Oliphant R..." sheetId="2014" r:id="rId2014"/>
    <sheet name="Veronique Monique Ol...Carri..." sheetId="2015" r:id="rId2015"/>
    <sheet name="Robert Frederick Martin  de Ney" sheetId="2016" r:id="rId2016"/>
    <sheet name="Cancellations-Robert Frederick " sheetId="2017" r:id="rId2017"/>
    <sheet name="DC Call Backs -Robert Frederick" sheetId="2018" r:id="rId2018"/>
    <sheet name="Robert Frederick Martin  de ..." sheetId="2019" r:id="rId2019"/>
    <sheet name="Robert Frederick Mar...Carri..." sheetId="2020" r:id="rId2020"/>
    <sheet name="Bibi Zainub Shaik" sheetId="2021" r:id="rId2021"/>
    <sheet name="Cancellations-Bibi Zainub Shaik" sheetId="2022" r:id="rId2022"/>
    <sheet name="DC Call Backs -Bibi Zainub Shai" sheetId="2023" r:id="rId2023"/>
    <sheet name="Bibi Zainub Shaik Reduced Pr..." sheetId="2024" r:id="rId2024"/>
    <sheet name="Bibi Zainub Shaik...Carried ..." sheetId="2025" r:id="rId2025"/>
    <sheet name="Sibongile Brenda Nemaungani" sheetId="2026" r:id="rId2026"/>
    <sheet name="Cancellations-Sibongile Brenda " sheetId="2027" r:id="rId2027"/>
    <sheet name="DC Call Backs -Sibongile Brenda" sheetId="2028" r:id="rId2028"/>
    <sheet name="Sibongile Brenda Nemaungani ..." sheetId="2029" r:id="rId2029"/>
    <sheet name="Sibongile Brenda Nem...Carri..." sheetId="2030" r:id="rId2030"/>
    <sheet name="Zizipho  Sigwaqa" sheetId="2031" r:id="rId2031"/>
    <sheet name="Cancellations-Zizipho  Sigwaqa" sheetId="2032" r:id="rId2032"/>
    <sheet name="DC Call Backs -Zizipho  Sigwaqa" sheetId="2033" r:id="rId2033"/>
    <sheet name="Zizipho  Sigwaqa Reduced Pre..." sheetId="2034" r:id="rId2034"/>
    <sheet name="Zizipho  Sigwaqa...Carried F..." sheetId="2035" r:id="rId2035"/>
    <sheet name="Caroline Ntombifuthi Mokoena" sheetId="2036" r:id="rId2036"/>
    <sheet name="Cancellations-Caroline Ntombifu" sheetId="2037" r:id="rId2037"/>
    <sheet name="DC Call Backs -Caroline Ntombif" sheetId="2038" r:id="rId2038"/>
    <sheet name="Caroline Ntombifuthi Mokoena..." sheetId="2039" r:id="rId2039"/>
    <sheet name="Caroline Ntombifuthi...Carri..." sheetId="2040" r:id="rId2040"/>
    <sheet name="Marius Alexzander Schalkwyk" sheetId="2041" r:id="rId2041"/>
    <sheet name="Cancellations-Marius Alexzander" sheetId="2042" r:id="rId2042"/>
    <sheet name="DC Call Backs -Marius Alexzande" sheetId="2043" r:id="rId2043"/>
    <sheet name="Marius Alexzander Schalkwyk ..." sheetId="2044" r:id="rId2044"/>
    <sheet name="Marius Alexzander Sc...Carri..." sheetId="2045" r:id="rId2045"/>
    <sheet name="Thulani Rognny Njiko" sheetId="2046" r:id="rId2046"/>
    <sheet name="Cancellations-Thulani Rognny Nj" sheetId="2047" r:id="rId2047"/>
    <sheet name="DC Call Backs -Thulani Rognny N" sheetId="2048" r:id="rId2048"/>
    <sheet name="Thulani Rognny Njiko Reduced..." sheetId="2049" r:id="rId2049"/>
    <sheet name="Thulani Rognny Njiko...Carri..." sheetId="2050" r:id="rId2050"/>
    <sheet name="Mhlanhla  Dlamini" sheetId="2051" r:id="rId2051"/>
    <sheet name="Cancellations-Mhlanhla  Dlamini" sheetId="2052" r:id="rId2052"/>
    <sheet name="DC Call Backs -Mhlanhla  Dlamin" sheetId="2053" r:id="rId2053"/>
    <sheet name="Mhlanhla  Dlamini Reduced Pr..." sheetId="2054" r:id="rId2054"/>
    <sheet name="Mhlanhla  Dlamini...Carried ..." sheetId="2055" r:id="rId2055"/>
    <sheet name="Nelisa Khambi" sheetId="2056" r:id="rId2056"/>
    <sheet name="Cancellations-Nelisa Khambi" sheetId="2057" r:id="rId2057"/>
    <sheet name="DC Call Backs -Nelisa Khambi" sheetId="2058" r:id="rId2058"/>
    <sheet name="Nelisa Khambi Reduced Premiums" sheetId="2059" r:id="rId2059"/>
    <sheet name="Nelisa Khambi...Carried Forw..." sheetId="2060" r:id="rId2060"/>
    <sheet name="Rethabile Meffa Konyane " sheetId="2061" r:id="rId2061"/>
    <sheet name="Cancellations-Rethabile Meffa K" sheetId="2062" r:id="rId2062"/>
    <sheet name="DC Call Backs -Rethabile Meffa " sheetId="2063" r:id="rId2063"/>
    <sheet name="Rethabile Meffa Konyane  Red..." sheetId="2064" r:id="rId2064"/>
    <sheet name="Rethabile Meffa Kony...Carri..." sheetId="2065" r:id="rId2065"/>
    <sheet name="Sinethemba Nancy  Mthetho" sheetId="2066" r:id="rId2066"/>
    <sheet name="Cancellations-Sinethemba Nancy " sheetId="2067" r:id="rId2067"/>
    <sheet name="DC Call Backs -Sinethemba Nancy" sheetId="2068" r:id="rId2068"/>
    <sheet name="Sinethemba Nancy  Mthetho Re..." sheetId="2069" r:id="rId2069"/>
    <sheet name="Sinethemba Nancy  Mt...Carri..." sheetId="2070" r:id="rId2070"/>
    <sheet name="Tumelo David  Kekana " sheetId="2071" r:id="rId2071"/>
    <sheet name="Cancellations-Tumelo David  Kek" sheetId="2072" r:id="rId2072"/>
    <sheet name="DC Call Backs -Tumelo David  Ke" sheetId="2073" r:id="rId2073"/>
    <sheet name="Tumelo David  Kekana  Reduce..." sheetId="2074" r:id="rId2074"/>
    <sheet name="Tumelo David  Kekana...Carri..." sheetId="2075" r:id="rId2075"/>
    <sheet name="Khethiwe Nozintombi  Sindane" sheetId="2076" r:id="rId2076"/>
    <sheet name="Cancellations-Khethiwe Nozintom" sheetId="2077" r:id="rId2077"/>
    <sheet name="DC Call Backs -Khethiwe Nozinto" sheetId="2078" r:id="rId2078"/>
    <sheet name="Khethiwe Nozintombi  Sindane..." sheetId="2079" r:id="rId2079"/>
    <sheet name="Khethiwe Nozintombi ...Carri..." sheetId="2080" r:id="rId2080"/>
    <sheet name="Martha Booysen" sheetId="2081" r:id="rId2081"/>
    <sheet name="Cancellations-Martha Booysen" sheetId="2082" r:id="rId2082"/>
    <sheet name="DC Call Backs -Martha Booysen" sheetId="2083" r:id="rId2083"/>
    <sheet name="Martha Booysen Reduced Premiums" sheetId="2084" r:id="rId2084"/>
    <sheet name="Martha Booysen...Carried For..." sheetId="2085" r:id="rId2085"/>
    <sheet name="Lucia  Lutshila" sheetId="2086" r:id="rId2086"/>
    <sheet name="Cancellations-Lucia  Lutshila" sheetId="2087" r:id="rId2087"/>
    <sheet name="DC Call Backs -Lucia  Lutshila" sheetId="2088" r:id="rId2088"/>
    <sheet name="Lucia  Lutshila Reduced Prem..." sheetId="2089" r:id="rId2089"/>
    <sheet name="Lucia  Lutshila...Carried Fo..." sheetId="2090" r:id="rId2090"/>
    <sheet name="Natasha Guarneri" sheetId="2091" r:id="rId2091"/>
    <sheet name="Cancellations-Natasha Guarneri" sheetId="2092" r:id="rId2092"/>
    <sheet name="DC Call Backs -Natasha Guarneri" sheetId="2093" r:id="rId2093"/>
    <sheet name="Natasha Guarneri Reduced Pre..." sheetId="2094" r:id="rId2094"/>
    <sheet name="Natasha Guarneri...Carried F..." sheetId="2095" r:id="rId2095"/>
    <sheet name="Eugene Clement  Mahabeer" sheetId="2096" r:id="rId2096"/>
    <sheet name="Cancellations-Eugene Clement  M" sheetId="2097" r:id="rId2097"/>
    <sheet name="DC Call Backs -Eugene Clement  " sheetId="2098" r:id="rId2098"/>
    <sheet name="Eugene Clement  Mahabeer Red..." sheetId="2099" r:id="rId2099"/>
    <sheet name="Eugene Clement  Maha...Carri..." sheetId="2100" r:id="rId2100"/>
    <sheet name="Gayno  Theys" sheetId="2101" r:id="rId2101"/>
    <sheet name="Cancellations-Gayno  Theys" sheetId="2102" r:id="rId2102"/>
    <sheet name="DC Call Backs -Gayno  Theys" sheetId="2103" r:id="rId2103"/>
    <sheet name="Gayno  Theys Reduced Premiums" sheetId="2104" r:id="rId2104"/>
    <sheet name="Gayno  Theys...Carried Forwards" sheetId="2105" r:id="rId2105"/>
    <sheet name="Dorothia Tumiso Mantjiu" sheetId="2106" r:id="rId2106"/>
    <sheet name="Cancellations-Dorothia Tumiso M" sheetId="2107" r:id="rId2107"/>
    <sheet name="DC Call Backs -Dorothia Tumiso " sheetId="2108" r:id="rId2108"/>
    <sheet name="Dorothia Tumiso Mantjiu Redu..." sheetId="2109" r:id="rId2109"/>
    <sheet name="Dorothia Tumiso Mant...Carri..." sheetId="2110" r:id="rId2110"/>
    <sheet name="Mpho Lesego  Mathebula" sheetId="2111" r:id="rId2111"/>
    <sheet name="Cancellations-Mpho Lesego  Math" sheetId="2112" r:id="rId2112"/>
    <sheet name="DC Call Backs -Mpho Lesego  Mat" sheetId="2113" r:id="rId2113"/>
    <sheet name="Mpho Lesego  Mathebula Reduc..." sheetId="2114" r:id="rId2114"/>
    <sheet name="Mpho Lesego  Mathebu...Carri..." sheetId="2115" r:id="rId2115"/>
    <sheet name="Mpho Tau" sheetId="2116" r:id="rId2116"/>
    <sheet name="Cancellations-Mpho Tau" sheetId="2117" r:id="rId2117"/>
    <sheet name="DC Call Backs -Mpho Tau" sheetId="2118" r:id="rId2118"/>
    <sheet name="Mpho Tau Reduced Premiums" sheetId="2119" r:id="rId2119"/>
    <sheet name="Mpho Tau...Carried Forwards" sheetId="2120" r:id="rId2120"/>
    <sheet name="Mpho Pamela Letsoko" sheetId="2121" r:id="rId2121"/>
    <sheet name="Cancellations-Mpho Pamela Letso" sheetId="2122" r:id="rId2122"/>
    <sheet name="DC Call Backs -Mpho Pamela Lets" sheetId="2123" r:id="rId2123"/>
    <sheet name="Mpho Pamela Letsoko Reduced ..." sheetId="2124" r:id="rId2124"/>
    <sheet name="Mpho Pamela Letsoko...Carrie..." sheetId="2125" r:id="rId2125"/>
    <sheet name="Jessica Jakoba Smith" sheetId="2126" r:id="rId2126"/>
    <sheet name="Cancellations-Jessica Jakoba Sm" sheetId="2127" r:id="rId2127"/>
    <sheet name="DC Call Backs -Jessica Jakoba S" sheetId="2128" r:id="rId2128"/>
    <sheet name="Jessica Jakoba Smith Reduced..." sheetId="2129" r:id="rId2129"/>
    <sheet name="Jessica Jakoba Smith...Carri..." sheetId="2130" r:id="rId2130"/>
    <sheet name="Thabiso Setle" sheetId="2131" r:id="rId2131"/>
    <sheet name="Cancellations-Thabiso Setle" sheetId="2132" r:id="rId2132"/>
    <sheet name="DC Call Backs -Thabiso Setle" sheetId="2133" r:id="rId2133"/>
    <sheet name="Thabiso Setle Reduced Premiums" sheetId="2134" r:id="rId2134"/>
    <sheet name="Thabiso Setle...Carried Forw..." sheetId="2135" r:id="rId2135"/>
    <sheet name="Lebogang  Mamaregane" sheetId="2136" r:id="rId2136"/>
    <sheet name="Cancellations-Lebogang  Mamareg" sheetId="2137" r:id="rId2137"/>
    <sheet name="DC Call Backs -Lebogang  Mamare" sheetId="2138" r:id="rId2138"/>
    <sheet name="Lebogang  Mamaregane Reduced..." sheetId="2139" r:id="rId2139"/>
    <sheet name="Lebogang  Mamaregane...Carri..." sheetId="2140" r:id="rId2140"/>
    <sheet name="Siphokazi Viola Ngcezula" sheetId="2141" r:id="rId2141"/>
    <sheet name="Cancellations-Siphokazi Viola N" sheetId="2142" r:id="rId2142"/>
    <sheet name="DC Call Backs -Siphokazi Viola " sheetId="2143" r:id="rId2143"/>
    <sheet name="Siphokazi Viola Ngcezula Red..." sheetId="2144" r:id="rId2144"/>
    <sheet name="Siphokazi Viola Ngce...Carri..." sheetId="2145" r:id="rId2145"/>
    <sheet name="Okuhle Masana Gama" sheetId="2146" r:id="rId2146"/>
    <sheet name="Cancellations-Okuhle Masana Gam" sheetId="2147" r:id="rId2147"/>
    <sheet name="DC Call Backs -Okuhle Masana Ga" sheetId="2148" r:id="rId2148"/>
    <sheet name="Okuhle Masana Gama Reduced P..." sheetId="2149" r:id="rId2149"/>
    <sheet name="Okuhle Masana Gama...Carried..." sheetId="2150" r:id="rId2150"/>
    <sheet name="Thuleka Esther  Mkhumbeni" sheetId="2151" r:id="rId2151"/>
    <sheet name="Cancellations-Thuleka Esther  M" sheetId="2152" r:id="rId2152"/>
    <sheet name="DC Call Backs -Thuleka Esther  " sheetId="2153" r:id="rId2153"/>
    <sheet name="Thuleka Esther  Mkhumbeni Re..." sheetId="2154" r:id="rId2154"/>
    <sheet name="Thuleka Esther  Mkhu...Carri..." sheetId="2155" r:id="rId2155"/>
    <sheet name="Samkelisiwe Fortunate Hlongwane" sheetId="2156" r:id="rId2156"/>
    <sheet name="Cancellations-Samkelisiwe Fortu" sheetId="2157" r:id="rId2157"/>
    <sheet name="DC Call Backs -Samkelisiwe Fort" sheetId="2158" r:id="rId2158"/>
    <sheet name="Samkelisiwe Fortunate Hlongw..." sheetId="2159" r:id="rId2159"/>
    <sheet name="Samkelisiwe Fortunat...Carri..." sheetId="2160" r:id="rId2160"/>
    <sheet name="Thembisile Portia  Radebe" sheetId="2161" r:id="rId2161"/>
    <sheet name="Cancellations-Thembisile Portia" sheetId="2162" r:id="rId2162"/>
    <sheet name="DC Call Backs -Thembisile Porti" sheetId="2163" r:id="rId2163"/>
    <sheet name="Thembisile Portia  Radebe Re..." sheetId="2164" r:id="rId2164"/>
    <sheet name="Thembisile Portia  R...Carri..." sheetId="2165" r:id="rId2165"/>
    <sheet name="Faaiqa  Raffie" sheetId="2166" r:id="rId2166"/>
    <sheet name="Cancellations-Faaiqa  Raffie" sheetId="2167" r:id="rId2167"/>
    <sheet name="DC Call Backs -Faaiqa  Raffie" sheetId="2168" r:id="rId2168"/>
    <sheet name="Faaiqa  Raffie Reduced Premiums" sheetId="2169" r:id="rId2169"/>
    <sheet name="Faaiqa  Raffie...Carried For..." sheetId="2170" r:id="rId2170"/>
    <sheet name="Emmerencia Delores Modise" sheetId="2171" r:id="rId2171"/>
    <sheet name="Cancellations-Emmerencia Delore" sheetId="2172" r:id="rId2172"/>
    <sheet name="DC Call Backs -Emmerencia Delor" sheetId="2173" r:id="rId2173"/>
    <sheet name="Emmerencia Delores Modise Re..." sheetId="2174" r:id="rId2174"/>
    <sheet name="Emmerencia Delores M...Carri..." sheetId="2175" r:id="rId2175"/>
    <sheet name="Gugulethu Mtetwa" sheetId="2176" r:id="rId2176"/>
    <sheet name="Cancellations-Gugulethu Mtetwa" sheetId="2177" r:id="rId2177"/>
    <sheet name="DC Call Backs -Gugulethu Mtetwa" sheetId="2178" r:id="rId2178"/>
    <sheet name="Gugulethu Mtetwa Reduced Pre..." sheetId="2179" r:id="rId2179"/>
    <sheet name="Gugulethu Mtetwa...Carried F..." sheetId="2180" r:id="rId2180"/>
    <sheet name="Moegammad Rizaa  Ross" sheetId="2181" r:id="rId2181"/>
    <sheet name="Cancellations-Moegammad Rizaa  " sheetId="2182" r:id="rId2182"/>
    <sheet name="DC Call Backs -Moegammad Rizaa " sheetId="2183" r:id="rId2183"/>
    <sheet name="Moegammad Rizaa  Ross Reduce..." sheetId="2184" r:id="rId2184"/>
    <sheet name="Moegammad Rizaa  Ros...Carri..." sheetId="2185" r:id="rId2185"/>
    <sheet name="Simphiwe  Komanisi" sheetId="2186" r:id="rId2186"/>
    <sheet name="Cancellations-Simphiwe  Komanis" sheetId="2187" r:id="rId2187"/>
    <sheet name="DC Call Backs -Simphiwe  Komani" sheetId="2188" r:id="rId2188"/>
    <sheet name="Simphiwe  Komanisi Reduced P..." sheetId="2189" r:id="rId2189"/>
    <sheet name="Simphiwe  Komanisi...Carried..." sheetId="2190" r:id="rId2190"/>
    <sheet name="Oamogetswe  Masilo" sheetId="2191" r:id="rId2191"/>
    <sheet name="Cancellations-Oamogetswe  Masil" sheetId="2192" r:id="rId2192"/>
    <sheet name="DC Call Backs -Oamogetswe  Masi" sheetId="2193" r:id="rId2193"/>
    <sheet name="Oamogetswe  Masilo Reduced P..." sheetId="2194" r:id="rId2194"/>
    <sheet name="Oamogetswe  Masilo...Carried..." sheetId="2195" r:id="rId2195"/>
    <sheet name="Dereece  Naidoo" sheetId="2196" r:id="rId2196"/>
    <sheet name="Cancellations-Dereece  Naidoo" sheetId="2197" r:id="rId2197"/>
    <sheet name="DC Call Backs -Dereece  Naidoo" sheetId="2198" r:id="rId2198"/>
    <sheet name="Dereece  Naidoo Reduced Prem..." sheetId="2199" r:id="rId2199"/>
    <sheet name="Dereece  Naidoo...Carried Fo..." sheetId="2200" r:id="rId2200"/>
    <sheet name="Shameema Ismail" sheetId="2201" r:id="rId2201"/>
    <sheet name="Cancellations-Shameema Ismail" sheetId="2202" r:id="rId2202"/>
    <sheet name="DC Call Backs -Shameema Ismail" sheetId="2203" r:id="rId2203"/>
    <sheet name="Shameema Ismail Reduced Prem..." sheetId="2204" r:id="rId2204"/>
    <sheet name="Shameema Ismail...Carried Fo..." sheetId="2205" r:id="rId2205"/>
    <sheet name="Vukani Elton  Mbanjwa " sheetId="2206" r:id="rId2206"/>
    <sheet name="Cancellations-Vukani Elton  Mba" sheetId="2207" r:id="rId2207"/>
    <sheet name="DC Call Backs -Vukani Elton  Mb" sheetId="2208" r:id="rId2208"/>
    <sheet name="Vukani Elton  Mbanjwa  Reduc..." sheetId="2209" r:id="rId2209"/>
    <sheet name="Vukani Elton  Mbanjw...Carri..." sheetId="2210" r:id="rId2210"/>
    <sheet name="Koketso Omphile Morwesi Sekgoth" sheetId="2211" r:id="rId2211"/>
    <sheet name="Cancellations-Koketso Omphile M" sheetId="2212" r:id="rId2212"/>
    <sheet name="DC Call Backs -Koketso Omphile " sheetId="2213" r:id="rId2213"/>
    <sheet name="Koketso Omphile Morwesi Sekg..." sheetId="2214" r:id="rId2214"/>
    <sheet name="Koketso Omphile Morw...Carri..." sheetId="2215" r:id="rId2215"/>
    <sheet name="Taran Leigh Martin" sheetId="2216" r:id="rId2216"/>
    <sheet name="Cancellations-Taran Leigh Marti" sheetId="2217" r:id="rId2217"/>
    <sheet name="DC Call Backs -Taran Leigh Mart" sheetId="2218" r:id="rId2218"/>
    <sheet name="Taran Leigh Martin Reduced P..." sheetId="2219" r:id="rId2219"/>
    <sheet name="Taran Leigh Martin...Carried..." sheetId="2220" r:id="rId2220"/>
    <sheet name="Refilwe Innocentia Morake " sheetId="2221" r:id="rId2221"/>
    <sheet name="Cancellations-Refilwe Innocenti" sheetId="2222" r:id="rId2222"/>
    <sheet name="DC Call Backs -Refilwe Innocent" sheetId="2223" r:id="rId2223"/>
    <sheet name="Refilwe Innocentia Morake  R..." sheetId="2224" r:id="rId2224"/>
    <sheet name="Refilwe Innocentia M...Carri..." sheetId="2225" r:id="rId2225"/>
    <sheet name="Norian  Seakamela" sheetId="2226" r:id="rId2226"/>
    <sheet name="Cancellations-Norian  Seakamela" sheetId="2227" r:id="rId2227"/>
    <sheet name="DC Call Backs -Norian  Seakamel" sheetId="2228" r:id="rId2228"/>
    <sheet name="Norian  Seakamela Reduced Pr..." sheetId="2229" r:id="rId2229"/>
    <sheet name="Norian  Seakamela...Carried ..." sheetId="2230" r:id="rId2230"/>
    <sheet name="Thasneem  Akter" sheetId="2231" r:id="rId2231"/>
    <sheet name="Cancellations-Thasneem  Akter" sheetId="2232" r:id="rId2232"/>
    <sheet name="DC Call Backs -Thasneem  Akter" sheetId="2233" r:id="rId2233"/>
    <sheet name="Thasneem  Akter Reduced Prem..." sheetId="2234" r:id="rId2234"/>
    <sheet name="Thasneem  Akter...Carried Fo..." sheetId="2235" r:id="rId2235"/>
    <sheet name="Sharlene Thabiso Moyo" sheetId="2236" r:id="rId2236"/>
    <sheet name="Cancellations-Sharlene Thabiso " sheetId="2237" r:id="rId2237"/>
    <sheet name="DC Call Backs -Sharlene Thabiso" sheetId="2238" r:id="rId2238"/>
    <sheet name="Sharlene Thabiso Moyo Reduce..." sheetId="2239" r:id="rId2239"/>
    <sheet name="Sharlene Thabiso Moy...Carri..." sheetId="2240" r:id="rId2240"/>
    <sheet name="Ntombentsha  Zini" sheetId="2241" r:id="rId2241"/>
    <sheet name="Cancellations-Ntombentsha  Zini" sheetId="2242" r:id="rId2242"/>
    <sheet name="DC Call Backs -Ntombentsha  Zin" sheetId="2243" r:id="rId2243"/>
    <sheet name="Ntombentsha  Zini Reduced Pr..." sheetId="2244" r:id="rId2244"/>
    <sheet name="Ntombentsha  Zini...Carried ..." sheetId="2245" r:id="rId2245"/>
    <sheet name="Darryn Lee Wiggill" sheetId="2246" r:id="rId2246"/>
    <sheet name="Cancellations-Darryn Lee Wiggil" sheetId="2247" r:id="rId2247"/>
    <sheet name="DC Call Backs -Darryn Lee Wiggi" sheetId="2248" r:id="rId2248"/>
    <sheet name="Darryn Lee Wiggill Reduced P..." sheetId="2249" r:id="rId2249"/>
    <sheet name="Darryn Lee Wiggill...Carried..." sheetId="2250" r:id="rId2250"/>
    <sheet name="Yonela  Sibango" sheetId="2251" r:id="rId2251"/>
    <sheet name="Cancellations-Yonela  Sibango" sheetId="2252" r:id="rId2252"/>
    <sheet name="DC Call Backs -Yonela  Sibango" sheetId="2253" r:id="rId2253"/>
    <sheet name="Yonela  Sibango Reduced Prem..." sheetId="2254" r:id="rId2254"/>
    <sheet name="Yonela  Sibango...Carried Fo..." sheetId="2255" r:id="rId2255"/>
    <sheet name="Mpho  Motolo" sheetId="2256" r:id="rId2256"/>
    <sheet name="Cancellations-Mpho  Motolo" sheetId="2257" r:id="rId2257"/>
    <sheet name="DC Call Backs -Mpho  Motolo" sheetId="2258" r:id="rId2258"/>
    <sheet name="Mpho  Motolo Reduced Premiums" sheetId="2259" r:id="rId2259"/>
    <sheet name="Mpho  Motolo...Carried Forwards" sheetId="2260" r:id="rId2260"/>
    <sheet name="Sindisile Maureen  Makhaba" sheetId="2261" r:id="rId2261"/>
    <sheet name="Cancellations-Sindisile Maureen" sheetId="2262" r:id="rId2262"/>
    <sheet name="DC Call Backs -Sindisile Mauree" sheetId="2263" r:id="rId2263"/>
    <sheet name="Sindisile Maureen  Makhaba R..." sheetId="2264" r:id="rId2264"/>
    <sheet name="Sindisile Maureen  M...Carri..." sheetId="2265" r:id="rId2265"/>
    <sheet name="Sedonia Jenene  Randall" sheetId="2266" r:id="rId2266"/>
    <sheet name="Cancellations-Sedonia Jenene  R" sheetId="2267" r:id="rId2267"/>
    <sheet name="DC Call Backs -Sedonia Jenene  " sheetId="2268" r:id="rId2268"/>
    <sheet name="Sedonia Jenene  Randall Redu..." sheetId="2269" r:id="rId2269"/>
    <sheet name="Sedonia Jenene  Rand...Carri..." sheetId="2270" r:id="rId2270"/>
    <sheet name="Nothando Gladys Ncube" sheetId="2271" r:id="rId2271"/>
    <sheet name="Cancellations-Nothando Gladys N" sheetId="2272" r:id="rId2272"/>
    <sheet name="DC Call Backs -Nothando Gladys " sheetId="2273" r:id="rId2273"/>
    <sheet name="Nothando Gladys Ncube Reduce..." sheetId="2274" r:id="rId2274"/>
    <sheet name="Nothando Gladys Ncub...Carri..." sheetId="2275" r:id="rId2275"/>
    <sheet name="Desiree Spagen " sheetId="2276" r:id="rId2276"/>
    <sheet name="Cancellations-Desiree Spagen " sheetId="2277" r:id="rId2277"/>
    <sheet name="DC Call Backs -Desiree Spagen " sheetId="2278" r:id="rId2278"/>
    <sheet name="Desiree Spagen  Reduced Prem..." sheetId="2279" r:id="rId2279"/>
    <sheet name="Desiree Spagen ...Carried Fo..." sheetId="2280" r:id="rId2280"/>
    <sheet name="Michael Tinyiko Mboweni" sheetId="2281" r:id="rId2281"/>
    <sheet name="Cancellations-Michael Tinyiko M" sheetId="2282" r:id="rId2282"/>
    <sheet name="DC Call Backs -Michael Tinyiko " sheetId="2283" r:id="rId2283"/>
    <sheet name="Michael Tinyiko Mboweni Redu..." sheetId="2284" r:id="rId2284"/>
    <sheet name="Michael Tinyiko Mbow...Carri..." sheetId="2285" r:id="rId2285"/>
    <sheet name="Asanda Alicia  Halana" sheetId="2286" r:id="rId2286"/>
    <sheet name="Cancellations-Asanda Alicia  Ha" sheetId="2287" r:id="rId2287"/>
    <sheet name="DC Call Backs -Asanda Alicia  H" sheetId="2288" r:id="rId2288"/>
    <sheet name="Asanda Alicia  Halana Reduce..." sheetId="2289" r:id="rId2289"/>
    <sheet name="Asanda Alicia  Halan...Carri..." sheetId="2290" r:id="rId2290"/>
    <sheet name="Chrisstell Samantha Nomalady  N" sheetId="2291" r:id="rId2291"/>
    <sheet name="Cancellations-Chrisstell Samant" sheetId="2292" r:id="rId2292"/>
    <sheet name="DC Call Backs -Chrisstell Saman" sheetId="2293" r:id="rId2293"/>
    <sheet name="Chrisstell Samantha Nomalady..." sheetId="2294" r:id="rId2294"/>
    <sheet name="Chrisstell Samantha ...Carri..." sheetId="2295" r:id="rId2295"/>
    <sheet name="Nanki  Malakoane" sheetId="2296" r:id="rId2296"/>
    <sheet name="Cancellations-Nanki  Malakoane" sheetId="2297" r:id="rId2297"/>
    <sheet name="DC Call Backs -Nanki  Malakoane" sheetId="2298" r:id="rId2298"/>
    <sheet name="Nanki  Malakoane Reduced Pre..." sheetId="2299" r:id="rId2299"/>
    <sheet name="Nanki  Malakoane...Carried F..." sheetId="2300" r:id="rId2300"/>
    <sheet name="Nikita Annastycia Goncalves" sheetId="2301" r:id="rId2301"/>
    <sheet name="Cancellations-Nikita Annastycia" sheetId="2302" r:id="rId2302"/>
    <sheet name="DC Call Backs -Nikita Annastyci" sheetId="2303" r:id="rId2303"/>
    <sheet name="Nikita Annastycia Goncalves ..." sheetId="2304" r:id="rId2304"/>
    <sheet name="Nikita Annastycia Go...Carri..." sheetId="2305" r:id="rId2305"/>
    <sheet name="Thandeka Mdhluli " sheetId="2306" r:id="rId2306"/>
    <sheet name="Cancellations-Thandeka Mdhluli " sheetId="2307" r:id="rId2307"/>
    <sheet name="DC Call Backs -Thandeka Mdhluli" sheetId="2308" r:id="rId2308"/>
    <sheet name="Thandeka Mdhluli  Reduced Pr..." sheetId="2309" r:id="rId2309"/>
    <sheet name="Thandeka Mdhluli ...Carried ..." sheetId="2310" r:id="rId2310"/>
    <sheet name="Lindiwe Joyce Ramuhulu" sheetId="2311" r:id="rId2311"/>
    <sheet name="Cancellations-Lindiwe Joyce Ram" sheetId="2312" r:id="rId2312"/>
    <sheet name="DC Call Backs -Lindiwe Joyce Ra" sheetId="2313" r:id="rId2313"/>
    <sheet name="Lindiwe Joyce Ramuhulu Reduc..." sheetId="2314" r:id="rId2314"/>
    <sheet name="Lindiwe Joyce Ramuhu...Carri..." sheetId="2315" r:id="rId2315"/>
    <sheet name="Brent  Botes" sheetId="2316" r:id="rId2316"/>
    <sheet name="Cancellations-Brent  Botes" sheetId="2317" r:id="rId2317"/>
    <sheet name="DC Call Backs -Brent  Botes" sheetId="2318" r:id="rId2318"/>
    <sheet name="Brent  Botes Reduced Premiums" sheetId="2319" r:id="rId2319"/>
    <sheet name="Brent  Botes...Carried Forwards" sheetId="2320" r:id="rId2320"/>
    <sheet name="Zaid  Lawrence" sheetId="2321" r:id="rId2321"/>
    <sheet name="Cancellations-Zaid  Lawrence" sheetId="2322" r:id="rId2322"/>
    <sheet name="DC Call Backs -Zaid  Lawrence" sheetId="2323" r:id="rId2323"/>
    <sheet name="Zaid  Lawrence Reduced Premiums" sheetId="2324" r:id="rId2324"/>
    <sheet name="Zaid  Lawrence...Carried For..." sheetId="2325" r:id="rId2325"/>
    <sheet name="Zelmarie Van Aardt" sheetId="2326" r:id="rId2326"/>
    <sheet name="Cancellations-Zelmarie Van Aard" sheetId="2327" r:id="rId2327"/>
    <sheet name="DC Call Backs -Zelmarie Van Aar" sheetId="2328" r:id="rId2328"/>
    <sheet name="Zelmarie Van Aardt Reduced P..." sheetId="2329" r:id="rId2329"/>
    <sheet name="Zelmarie Van Aardt...Carried..." sheetId="2330" r:id="rId2330"/>
    <sheet name="Porshia Lebohang  Rampai" sheetId="2331" r:id="rId2331"/>
    <sheet name="Cancellations-Porshia Lebohang " sheetId="2332" r:id="rId2332"/>
    <sheet name="DC Call Backs -Porshia Lebohang" sheetId="2333" r:id="rId2333"/>
    <sheet name="Porshia Lebohang  Rampai Red..." sheetId="2334" r:id="rId2334"/>
    <sheet name="Porshia Lebohang  Ra...Carri..." sheetId="2335" r:id="rId2335"/>
    <sheet name="Dalene Roslin August" sheetId="2336" r:id="rId2336"/>
    <sheet name="Cancellations-Dalene Roslin Aug" sheetId="2337" r:id="rId2337"/>
    <sheet name="DC Call Backs -Dalene Roslin Au" sheetId="2338" r:id="rId2338"/>
    <sheet name="Dalene Roslin August Reduced..." sheetId="2339" r:id="rId2339"/>
    <sheet name="Dalene Roslin August...Carri..." sheetId="2340" r:id="rId2340"/>
    <sheet name="Mpho Male Shoane Manyama" sheetId="2341" r:id="rId2341"/>
    <sheet name="Cancellations-Mpho Male Shoane " sheetId="2342" r:id="rId2342"/>
    <sheet name="DC Call Backs -Mpho Male Shoane" sheetId="2343" r:id="rId2343"/>
    <sheet name="Mpho Male Shoane Manyama Red..." sheetId="2344" r:id="rId2344"/>
    <sheet name="Mpho Male Shoane Man...Carri..." sheetId="2345" r:id="rId2345"/>
    <sheet name="Marco  Muller" sheetId="2346" r:id="rId2346"/>
    <sheet name="Cancellations-Marco  Muller" sheetId="2347" r:id="rId2347"/>
    <sheet name="DC Call Backs -Marco  Muller" sheetId="2348" r:id="rId2348"/>
    <sheet name="Marco  Muller Reduced Premiums" sheetId="2349" r:id="rId2349"/>
    <sheet name="Marco  Muller...Carried Forw..." sheetId="2350" r:id="rId2350"/>
    <sheet name="Palesa Nthabiseng Victoria Pots" sheetId="2351" r:id="rId2351"/>
    <sheet name="Cancellations-Palesa Nthabiseng" sheetId="2352" r:id="rId2352"/>
    <sheet name="DC Call Backs -Palesa Nthabisen" sheetId="2353" r:id="rId2353"/>
    <sheet name="Palesa Nthabiseng Victoria P..." sheetId="2354" r:id="rId2354"/>
    <sheet name="Palesa Nthabiseng Vi...Carri..." sheetId="2355" r:id="rId2355"/>
    <sheet name="Ntsako Lucia  Mthombeni" sheetId="2356" r:id="rId2356"/>
    <sheet name="Cancellations-Ntsako Lucia  Mth" sheetId="2357" r:id="rId2357"/>
    <sheet name="DC Call Backs -Ntsako Lucia  Mt" sheetId="2358" r:id="rId2358"/>
    <sheet name="Ntsako Lucia  Mthombeni Redu..." sheetId="2359" r:id="rId2359"/>
    <sheet name="Ntsako Lucia  Mthomb...Carri..." sheetId="2360" r:id="rId2360"/>
    <sheet name="Sharon  Jordt" sheetId="2361" r:id="rId2361"/>
    <sheet name="Cancellations-Sharon  Jordt" sheetId="2362" r:id="rId2362"/>
    <sheet name="DC Call Backs -Sharon  Jordt" sheetId="2363" r:id="rId2363"/>
    <sheet name="Sharon  Jordt Reduced Premiums" sheetId="2364" r:id="rId2364"/>
    <sheet name="Sharon  Jordt...Carried Forw..." sheetId="2365" r:id="rId2365"/>
    <sheet name="Tshegofatso Phale" sheetId="2366" r:id="rId2366"/>
    <sheet name="Cancellations-Tshegofatso Phale" sheetId="2367" r:id="rId2367"/>
    <sheet name="DC Call Backs -Tshegofatso Phal" sheetId="2368" r:id="rId2368"/>
    <sheet name="Tshegofatso Phale Reduced Pr..." sheetId="2369" r:id="rId2369"/>
    <sheet name="Tshegofatso Phale...Carried ..." sheetId="2370" r:id="rId2370"/>
    <sheet name="Darryl Roger Thomas" sheetId="2371" r:id="rId2371"/>
    <sheet name="Cancellations-Darryl Roger Thom" sheetId="2372" r:id="rId2372"/>
    <sheet name="DC Call Backs -Darryl Roger Tho" sheetId="2373" r:id="rId2373"/>
    <sheet name="Darryl Roger Thomas Reduced ..." sheetId="2374" r:id="rId2374"/>
    <sheet name="Darryl Roger Thomas...Carrie..." sheetId="2375" r:id="rId2375"/>
    <sheet name="Emma Francesca Mikayla Evans" sheetId="2376" r:id="rId2376"/>
    <sheet name="Cancellations-Emma Francesca Mi" sheetId="2377" r:id="rId2377"/>
    <sheet name="DC Call Backs -Emma Francesca M" sheetId="2378" r:id="rId2378"/>
    <sheet name="Emma Francesca Mikayla Evans..." sheetId="2379" r:id="rId2379"/>
    <sheet name="Emma Francesca Mikay...Carri..." sheetId="2380" r:id="rId2380"/>
    <sheet name="Craig Sivan Chetty" sheetId="2381" r:id="rId2381"/>
    <sheet name="Cancellations-Craig Sivan Chett" sheetId="2382" r:id="rId2382"/>
    <sheet name="DC Call Backs -Craig Sivan Chet" sheetId="2383" r:id="rId2383"/>
    <sheet name="Craig Sivan Chetty Reduced P..." sheetId="2384" r:id="rId2384"/>
    <sheet name="Craig Sivan Chetty...Carried..." sheetId="2385" r:id="rId2385"/>
    <sheet name="Candice Sybil  King" sheetId="2386" r:id="rId2386"/>
    <sheet name="Cancellations-Candice Sybil  Ki" sheetId="2387" r:id="rId2387"/>
    <sheet name="DC Call Backs -Candice Sybil  K" sheetId="2388" r:id="rId2388"/>
    <sheet name="Candice Sybil  King Reduced ..." sheetId="2389" r:id="rId2389"/>
    <sheet name="Candice Sybil  King...Carrie..." sheetId="2390" r:id="rId2390"/>
    <sheet name="Tebogo Modise" sheetId="2391" r:id="rId2391"/>
    <sheet name="Cancellations-Tebogo Modise" sheetId="2392" r:id="rId2392"/>
    <sheet name="DC Call Backs -Tebogo Modise" sheetId="2393" r:id="rId2393"/>
    <sheet name="Tebogo Modise Reduced Premiums" sheetId="2394" r:id="rId2394"/>
    <sheet name="Tebogo Modise...Carried Forw..." sheetId="2395" r:id="rId2395"/>
    <sheet name="Hendrik Johannes  Trollip" sheetId="2396" r:id="rId2396"/>
    <sheet name="Cancellations-Hendrik Johannes " sheetId="2397" r:id="rId2397"/>
    <sheet name="DC Call Backs -Hendrik Johannes" sheetId="2398" r:id="rId2398"/>
    <sheet name="Hendrik Johannes  Trollip Re..." sheetId="2399" r:id="rId2399"/>
    <sheet name="Hendrik Johannes  Tr...Carri..." sheetId="2400" r:id="rId2400"/>
    <sheet name="Claudia  Pretorius" sheetId="2401" r:id="rId2401"/>
    <sheet name="Cancellations-Claudia  Pretoriu" sheetId="2402" r:id="rId2402"/>
    <sheet name="DC Call Backs -Claudia  Pretori" sheetId="2403" r:id="rId2403"/>
    <sheet name="Claudia  Pretorius Reduced P..." sheetId="2404" r:id="rId2404"/>
    <sheet name="Claudia  Pretorius...Carried..." sheetId="2405" r:id="rId2405"/>
    <sheet name="Alisha  Sunderlal " sheetId="2406" r:id="rId2406"/>
    <sheet name="Cancellations-Alisha  Sunderlal" sheetId="2407" r:id="rId2407"/>
    <sheet name="DC Call Backs -Alisha  Sunderla" sheetId="2408" r:id="rId2408"/>
    <sheet name="Alisha  Sunderlal  Reduced P..." sheetId="2409" r:id="rId2409"/>
    <sheet name="Alisha  Sunderlal ...Carried..." sheetId="2410" r:id="rId2410"/>
    <sheet name="Puseletso  Pholosi " sheetId="2411" r:id="rId2411"/>
    <sheet name="Cancellations-Puseletso  Pholos" sheetId="2412" r:id="rId2412"/>
    <sheet name="DC Call Backs -Puseletso  Pholo" sheetId="2413" r:id="rId2413"/>
    <sheet name="Puseletso  Pholosi  Reduced ..." sheetId="2414" r:id="rId2414"/>
    <sheet name="Puseletso  Pholosi ...Carrie..." sheetId="2415" r:id="rId2415"/>
    <sheet name="Mosima Vinolia Rakubu " sheetId="2416" r:id="rId2416"/>
    <sheet name="Cancellations-Mosima Vinolia Ra" sheetId="2417" r:id="rId2417"/>
    <sheet name="DC Call Backs -Mosima Vinolia R" sheetId="2418" r:id="rId2418"/>
    <sheet name="Mosima Vinolia Rakubu  Reduc..." sheetId="2419" r:id="rId2419"/>
    <sheet name="Mosima Vinolia Rakub...Carri..." sheetId="2420" r:id="rId2420"/>
    <sheet name="Sheena  Osman" sheetId="2421" r:id="rId2421"/>
    <sheet name="Cancellations-Sheena  Osman" sheetId="2422" r:id="rId2422"/>
    <sheet name="DC Call Backs -Sheena  Osman" sheetId="2423" r:id="rId2423"/>
    <sheet name="Sheena  Osman Reduced Premiums" sheetId="2424" r:id="rId2424"/>
    <sheet name="Sheena  Osman...Carried Forw..." sheetId="2425" r:id="rId2425"/>
    <sheet name="Ntando Nomfundo Tshabalala " sheetId="2426" r:id="rId2426"/>
    <sheet name="Cancellations-Ntando Nomfundo T" sheetId="2427" r:id="rId2427"/>
    <sheet name="DC Call Backs -Ntando Nomfundo " sheetId="2428" r:id="rId2428"/>
    <sheet name="Ntando Nomfundo Tshabalala  ..." sheetId="2429" r:id="rId2429"/>
    <sheet name="Ntando Nomfundo Tsha...Carri..." sheetId="2430" r:id="rId2430"/>
    <sheet name="Zanele  Mabele" sheetId="2431" r:id="rId2431"/>
    <sheet name="Cancellations-Zanele  Mabele" sheetId="2432" r:id="rId2432"/>
    <sheet name="DC Call Backs -Zanele  Mabele" sheetId="2433" r:id="rId2433"/>
    <sheet name="Zanele  Mabele Reduced Premiums" sheetId="2434" r:id="rId2434"/>
    <sheet name="Zanele  Mabele...Carried For..." sheetId="2435" r:id="rId2435"/>
    <sheet name="Pumela Ntshinga " sheetId="2436" r:id="rId2436"/>
    <sheet name="Cancellations-Pumela Ntshinga " sheetId="2437" r:id="rId2437"/>
    <sheet name="DC Call Backs -Pumela Ntshinga " sheetId="2438" r:id="rId2438"/>
    <sheet name="Pumela Ntshinga  Reduced Pre..." sheetId="2439" r:id="rId2439"/>
    <sheet name="Pumela Ntshinga ...Carried F..." sheetId="2440" r:id="rId2440"/>
    <sheet name="Nompumelelo Abegail Sithole" sheetId="2441" r:id="rId2441"/>
    <sheet name="Cancellations-Nompumelelo Abega" sheetId="2442" r:id="rId2442"/>
    <sheet name="DC Call Backs -Nompumelelo Abeg" sheetId="2443" r:id="rId2443"/>
    <sheet name="Nompumelelo Abegail Sithole ..." sheetId="2444" r:id="rId2444"/>
    <sheet name="Nompumelelo Abegail ...Carri..." sheetId="2445" r:id="rId2445"/>
    <sheet name="Bayathanda  Ntlitiza" sheetId="2446" r:id="rId2446"/>
    <sheet name="Cancellations-Bayathanda  Ntlit" sheetId="2447" r:id="rId2447"/>
    <sheet name="DC Call Backs -Bayathanda  Ntli" sheetId="2448" r:id="rId2448"/>
    <sheet name="Bayathanda  Ntlitiza Reduced..." sheetId="2449" r:id="rId2449"/>
    <sheet name="Bayathanda  Ntlitiza...Carri..." sheetId="2450" r:id="rId2450"/>
    <sheet name="Getty Nokuthula Moyo" sheetId="2451" r:id="rId2451"/>
    <sheet name="Cancellations-Getty Nokuthula M" sheetId="2452" r:id="rId2452"/>
    <sheet name="DC Call Backs -Getty Nokuthula " sheetId="2453" r:id="rId2453"/>
    <sheet name="Getty Nokuthula Moyo Reduced..." sheetId="2454" r:id="rId2454"/>
    <sheet name="Getty Nokuthula Moyo...Carri..." sheetId="2455" r:id="rId2455"/>
    <sheet name="Ofentse Maki Lekgari" sheetId="2456" r:id="rId2456"/>
    <sheet name="Cancellations-Ofentse Maki Lekg" sheetId="2457" r:id="rId2457"/>
    <sheet name="DC Call Backs -Ofentse Maki Lek" sheetId="2458" r:id="rId2458"/>
    <sheet name="Ofentse Maki Lekgari Reduced..." sheetId="2459" r:id="rId2459"/>
    <sheet name="Ofentse Maki Lekgari...Carri..." sheetId="2460" r:id="rId2460"/>
    <sheet name="Robyn Alisha Peacock" sheetId="2461" r:id="rId2461"/>
    <sheet name="Cancellations-Robyn Alisha Peac" sheetId="2462" r:id="rId2462"/>
    <sheet name="DC Call Backs -Robyn Alisha Pea" sheetId="2463" r:id="rId2463"/>
    <sheet name="Robyn Alisha Peacock Reduced..." sheetId="2464" r:id="rId2464"/>
    <sheet name="Robyn Alisha Peacock...Carri..." sheetId="2465" r:id="rId2465"/>
    <sheet name="Christopher Anton Nell" sheetId="2466" r:id="rId2466"/>
    <sheet name="Cancellations-Christopher Anton" sheetId="2467" r:id="rId2467"/>
    <sheet name="DC Call Backs -Christopher Anto" sheetId="2468" r:id="rId2468"/>
    <sheet name="Christopher Anton Nell Reduc..." sheetId="2469" r:id="rId2469"/>
    <sheet name="Christopher Anton Ne...Carri..." sheetId="2470" r:id="rId2470"/>
    <sheet name="Nthabiseng Adelaide  Moletji" sheetId="2471" r:id="rId2471"/>
    <sheet name="Cancellations-Nthabiseng Adelai" sheetId="2472" r:id="rId2472"/>
    <sheet name="DC Call Backs -Nthabiseng Adela" sheetId="2473" r:id="rId2473"/>
    <sheet name="Nthabiseng Adelaide  Moletji..." sheetId="2474" r:id="rId2474"/>
    <sheet name="Nthabiseng Adelaide ...Carri..." sheetId="2475" r:id="rId2475"/>
    <sheet name="Sarah Jane Beaumont " sheetId="2476" r:id="rId2476"/>
    <sheet name="Cancellations-Sarah Jane Beaumo" sheetId="2477" r:id="rId2477"/>
    <sheet name="DC Call Backs -Sarah Jane Beaum" sheetId="2478" r:id="rId2478"/>
    <sheet name="Sarah Jane Beaumont  Reduced..." sheetId="2479" r:id="rId2479"/>
    <sheet name="Sarah Jane Beaumont ...Carri..." sheetId="2480" r:id="rId2480"/>
    <sheet name="Mitchell Anthony  Roux" sheetId="2481" r:id="rId2481"/>
    <sheet name="Cancellations-Mitchell Anthony " sheetId="2482" r:id="rId2482"/>
    <sheet name="DC Call Backs -Mitchell Anthony" sheetId="2483" r:id="rId2483"/>
    <sheet name="Mitchell Anthony  Roux Reduc..." sheetId="2484" r:id="rId2484"/>
    <sheet name="Mitchell Anthony  Ro...Carri..." sheetId="2485" r:id="rId2485"/>
    <sheet name="Amelia Christal Hendricks" sheetId="2486" r:id="rId2486"/>
    <sheet name="Cancellations-Amelia Christal H" sheetId="2487" r:id="rId2487"/>
    <sheet name="DC Call Backs -Amelia Christal " sheetId="2488" r:id="rId2488"/>
    <sheet name="Amelia Christal Hendricks Re..." sheetId="2489" r:id="rId2489"/>
    <sheet name="Amelia Christal Hend...Carri..." sheetId="2490" r:id="rId2490"/>
    <sheet name="Chriselda Lerato Mhlanga" sheetId="2491" r:id="rId2491"/>
    <sheet name="Cancellations-Chriselda Lerato " sheetId="2492" r:id="rId2492"/>
    <sheet name="DC Call Backs -Chriselda Lerato" sheetId="2493" r:id="rId2493"/>
    <sheet name="Chriselda Lerato Mhlanga Red..." sheetId="2494" r:id="rId2494"/>
    <sheet name="Chriselda Lerato Mhl...Carri..." sheetId="2495" r:id="rId2495"/>
    <sheet name="Dylan Graham Bott" sheetId="2496" r:id="rId2496"/>
    <sheet name="Cancellations-Dylan Graham Bott" sheetId="2497" r:id="rId2497"/>
    <sheet name="DC Call Backs -Dylan Graham Bot" sheetId="2498" r:id="rId2498"/>
    <sheet name="Dylan Graham Bott Reduced Pr..." sheetId="2499" r:id="rId2499"/>
    <sheet name="Dylan Graham Bott...Carried ..." sheetId="2500" r:id="rId2500"/>
    <sheet name="Sulaylah Martin" sheetId="2501" r:id="rId2501"/>
    <sheet name="Cancellations-Sulaylah Martin" sheetId="2502" r:id="rId2502"/>
    <sheet name="DC Call Backs -Sulaylah Martin" sheetId="2503" r:id="rId2503"/>
    <sheet name="Sulaylah Martin Reduced Prem..." sheetId="2504" r:id="rId2504"/>
    <sheet name="Sulaylah Martin...Carried Fo..." sheetId="2505" r:id="rId2505"/>
    <sheet name="Chanéy  Van Greunen" sheetId="2506" r:id="rId2506"/>
    <sheet name="Cancellations-Chanéy  Van Greun" sheetId="2507" r:id="rId2507"/>
    <sheet name="DC Call Backs -Chanéy  Van Greu" sheetId="2508" r:id="rId2508"/>
    <sheet name="Chanéy  Van Greunen Reduced ..." sheetId="2509" r:id="rId2509"/>
    <sheet name="Chanéy  Van Greunen...Carrie..." sheetId="2510" r:id="rId2510"/>
    <sheet name="Brandon Kyle Gower" sheetId="2511" r:id="rId2511"/>
    <sheet name="Cancellations-Brandon Kyle Gowe" sheetId="2512" r:id="rId2512"/>
    <sheet name="DC Call Backs -Brandon Kyle Gow" sheetId="2513" r:id="rId2513"/>
    <sheet name="Brandon Kyle Gower Reduced P..." sheetId="2514" r:id="rId2514"/>
    <sheet name="Brandon Kyle Gower...Carried..." sheetId="2515" r:id="rId2515"/>
    <sheet name="Seipati Rebecca Nkhi " sheetId="2516" r:id="rId2516"/>
    <sheet name="Cancellations-Seipati Rebecca N" sheetId="2517" r:id="rId2517"/>
    <sheet name="DC Call Backs -Seipati Rebecca " sheetId="2518" r:id="rId2518"/>
    <sheet name="Seipati Rebecca Nkhi  Reduce..." sheetId="2519" r:id="rId2519"/>
    <sheet name="Seipati Rebecca Nkhi...Carri..." sheetId="2520" r:id="rId2520"/>
    <sheet name="Matlodi Lynette Morake" sheetId="2521" r:id="rId2521"/>
    <sheet name="Cancellations-Matlodi Lynette M" sheetId="2522" r:id="rId2522"/>
    <sheet name="DC Call Backs -Matlodi Lynette " sheetId="2523" r:id="rId2523"/>
    <sheet name="Matlodi Lynette Morake Reduc..." sheetId="2524" r:id="rId2524"/>
    <sheet name="Matlodi Lynette Mora...Carri..." sheetId="2525" r:id="rId2525"/>
    <sheet name="Shaun Potgieter" sheetId="2526" r:id="rId2526"/>
    <sheet name="Cancellations-Shaun Potgieter" sheetId="2527" r:id="rId2527"/>
    <sheet name="DC Call Backs -Shaun Potgieter" sheetId="2528" r:id="rId2528"/>
    <sheet name="Shaun Potgieter Reduced Prem..." sheetId="2529" r:id="rId2529"/>
    <sheet name="Shaun Potgieter...Carried Fo..." sheetId="2530" r:id="rId2530"/>
    <sheet name="Ashwin Anzio Petrus" sheetId="2531" r:id="rId2531"/>
    <sheet name="Cancellations-Ashwin Anzio Petr" sheetId="2532" r:id="rId2532"/>
    <sheet name="DC Call Backs -Ashwin Anzio Pet" sheetId="2533" r:id="rId2533"/>
    <sheet name="Ashwin Anzio Petrus Reduced ..." sheetId="2534" r:id="rId2534"/>
    <sheet name="Ashwin Anzio Petrus...Carrie..." sheetId="2535" r:id="rId2535"/>
    <sheet name="Minah Mamoeng Chekwane  Motshab" sheetId="2536" r:id="rId2536"/>
    <sheet name="Cancellations-Minah Mamoeng Che" sheetId="2537" r:id="rId2537"/>
    <sheet name="DC Call Backs -Minah Mamoeng Ch" sheetId="2538" r:id="rId2538"/>
    <sheet name="Minah Mamoeng Chekwane  Mots..." sheetId="2539" r:id="rId2539"/>
    <sheet name="Minah Mamoeng Chekwa...Carri..." sheetId="2540" r:id="rId2540"/>
    <sheet name="Hayley  Van Onselen" sheetId="2541" r:id="rId2541"/>
    <sheet name="Cancellations-Hayley  Van Onsel" sheetId="2542" r:id="rId2542"/>
    <sheet name="DC Call Backs -Hayley  Van Onse" sheetId="2543" r:id="rId2543"/>
    <sheet name="Hayley  Van Onselen Reduced ..." sheetId="2544" r:id="rId2544"/>
    <sheet name="Hayley  Van Onselen...Carrie..." sheetId="2545" r:id="rId2545"/>
    <sheet name="Phathiswa Awuta" sheetId="2546" r:id="rId2546"/>
    <sheet name="Cancellations-Phathiswa Awuta" sheetId="2547" r:id="rId2547"/>
    <sheet name="DC Call Backs -Phathiswa Awuta" sheetId="2548" r:id="rId2548"/>
    <sheet name="Phathiswa Awuta Reduced Prem..." sheetId="2549" r:id="rId2549"/>
    <sheet name="Phathiswa Awuta...Carried Fo..." sheetId="2550" r:id="rId2550"/>
    <sheet name="Aneesha  Arendze" sheetId="2551" r:id="rId2551"/>
    <sheet name="Cancellations-Aneesha  Arendze" sheetId="2552" r:id="rId2552"/>
    <sheet name="DC Call Backs -Aneesha  Arendze" sheetId="2553" r:id="rId2553"/>
    <sheet name="Aneesha  Arendze Reduced Pre..." sheetId="2554" r:id="rId2554"/>
    <sheet name="Aneesha  Arendze...Carried F..." sheetId="2555" r:id="rId2555"/>
    <sheet name="Zinhle Goodness Moya" sheetId="2556" r:id="rId2556"/>
    <sheet name="Cancellations-Zinhle Goodness M" sheetId="2557" r:id="rId2557"/>
    <sheet name="DC Call Backs -Zinhle Goodness " sheetId="2558" r:id="rId2558"/>
    <sheet name="Zinhle Goodness Moya Reduced..." sheetId="2559" r:id="rId2559"/>
    <sheet name="Zinhle Goodness Moya...Carri..." sheetId="2560" r:id="rId2560"/>
    <sheet name="Kim  Adams" sheetId="2561" r:id="rId2561"/>
    <sheet name="Cancellations-Kim  Adams" sheetId="2562" r:id="rId2562"/>
    <sheet name="DC Call Backs -Kim  Adams" sheetId="2563" r:id="rId2563"/>
    <sheet name="Kim  Adams Reduced Premiums" sheetId="2564" r:id="rId2564"/>
    <sheet name="Kim  Adams...Carried Forwards" sheetId="2565" r:id="rId2565"/>
    <sheet name="Sharon Marry Ntlhane" sheetId="2566" r:id="rId2566"/>
    <sheet name="Cancellations-Sharon Marry Ntlh" sheetId="2567" r:id="rId2567"/>
    <sheet name="DC Call Backs -Sharon Marry Ntl" sheetId="2568" r:id="rId2568"/>
    <sheet name="Sharon Marry Ntlhane Reduced..." sheetId="2569" r:id="rId2569"/>
    <sheet name="Sharon Marry Ntlhane...Carri..." sheetId="2570" r:id="rId2570"/>
    <sheet name="Zukiswa Azania  Nikani" sheetId="2571" r:id="rId2571"/>
    <sheet name="Cancellations-Zukiswa Azania  N" sheetId="2572" r:id="rId2572"/>
    <sheet name="DC Call Backs -Zukiswa Azania  " sheetId="2573" r:id="rId2573"/>
    <sheet name="Zukiswa Azania  Nikani Reduc..." sheetId="2574" r:id="rId2574"/>
    <sheet name="Zukiswa Azania  Nika...Carri..." sheetId="2575" r:id="rId2575"/>
    <sheet name="Nizaam  Davis" sheetId="2576" r:id="rId2576"/>
    <sheet name="Cancellations-Nizaam  Davis" sheetId="2577" r:id="rId2577"/>
    <sheet name="DC Call Backs -Nizaam  Davis" sheetId="2578" r:id="rId2578"/>
    <sheet name="Nizaam  Davis Reduced Premiums" sheetId="2579" r:id="rId2579"/>
    <sheet name="Nizaam  Davis...Carried Forw..." sheetId="2580" r:id="rId2580"/>
    <sheet name="Justin George Geraghty" sheetId="2581" r:id="rId2581"/>
    <sheet name="Cancellations-Justin George Ger" sheetId="2582" r:id="rId2582"/>
    <sheet name="DC Call Backs -Justin George Ge" sheetId="2583" r:id="rId2583"/>
    <sheet name="Justin George Geraghty Reduc..." sheetId="2584" r:id="rId2584"/>
    <sheet name="Justin George Geragh...Carri..." sheetId="2585" r:id="rId2585"/>
    <sheet name="Alicia Janelle Thomas" sheetId="2586" r:id="rId2586"/>
    <sheet name="Cancellations-Alicia Janelle Th" sheetId="2587" r:id="rId2587"/>
    <sheet name="DC Call Backs -Alicia Janelle T" sheetId="2588" r:id="rId2588"/>
    <sheet name="Alicia Janelle Thomas Reduce..." sheetId="2589" r:id="rId2589"/>
    <sheet name="Alicia Janelle Thoma...Carri..." sheetId="2590" r:id="rId2590"/>
    <sheet name="Degracia Nqobile  Dludla" sheetId="2591" r:id="rId2591"/>
    <sheet name="Cancellations-Degracia Nqobile " sheetId="2592" r:id="rId2592"/>
    <sheet name="DC Call Backs -Degracia Nqobile" sheetId="2593" r:id="rId2593"/>
    <sheet name="Degracia Nqobile  Dludla Red..." sheetId="2594" r:id="rId2594"/>
    <sheet name="Degracia Nqobile  Dl...Carri..." sheetId="2595" r:id="rId2595"/>
    <sheet name="Barend Izak  Pieters" sheetId="2596" r:id="rId2596"/>
    <sheet name="Cancellations-Barend Izak  Piet" sheetId="2597" r:id="rId2597"/>
    <sheet name="DC Call Backs -Barend Izak  Pie" sheetId="2598" r:id="rId2598"/>
    <sheet name="Barend Izak  Pieters Reduced..." sheetId="2599" r:id="rId2599"/>
    <sheet name="Barend Izak  Pieters...Carri..." sheetId="2600" r:id="rId2600"/>
    <sheet name="Alexander  Moodley" sheetId="2601" r:id="rId2601"/>
    <sheet name="Cancellations-Alexander  Moodle" sheetId="2602" r:id="rId2602"/>
    <sheet name="DC Call Backs -Alexander  Moodl" sheetId="2603" r:id="rId2603"/>
    <sheet name="Alexander  Moodley Reduced P..." sheetId="2604" r:id="rId2604"/>
    <sheet name="Alexander  Moodley...Carried..." sheetId="2605" r:id="rId2605"/>
    <sheet name="Taryn Ashley  Deckford" sheetId="2606" r:id="rId2606"/>
    <sheet name="Cancellations-Taryn Ashley  Dec" sheetId="2607" r:id="rId2607"/>
    <sheet name="DC Call Backs -Taryn Ashley  De" sheetId="2608" r:id="rId2608"/>
    <sheet name="Taryn Ashley  Deckford Reduc..." sheetId="2609" r:id="rId2609"/>
    <sheet name="Taryn Ashley  Deckfo...Carri..." sheetId="2610" r:id="rId2610"/>
    <sheet name="Rafeeah  Gori" sheetId="2611" r:id="rId2611"/>
    <sheet name="Cancellations-Rafeeah  Gori" sheetId="2612" r:id="rId2612"/>
    <sheet name="DC Call Backs -Rafeeah  Gori" sheetId="2613" r:id="rId2613"/>
    <sheet name="Rafeeah  Gori Reduced Premiums" sheetId="2614" r:id="rId2614"/>
    <sheet name="Rafeeah  Gori...Carried Forw..." sheetId="2615" r:id="rId2615"/>
    <sheet name="Yandiswa Matyolo" sheetId="2616" r:id="rId2616"/>
    <sheet name="Cancellations-Yandiswa Matyolo" sheetId="2617" r:id="rId2617"/>
    <sheet name="DC Call Backs -Yandiswa Matyolo" sheetId="2618" r:id="rId2618"/>
    <sheet name="Yandiswa Matyolo Reduced Pre..." sheetId="2619" r:id="rId2619"/>
    <sheet name="Yandiswa Matyolo...Carried F..." sheetId="2620" r:id="rId2620"/>
    <sheet name="Celine Pereira" sheetId="2621" r:id="rId2621"/>
    <sheet name="Cancellations-Celine Pereira" sheetId="2622" r:id="rId2622"/>
    <sheet name="DC Call Backs -Celine Pereira" sheetId="2623" r:id="rId2623"/>
    <sheet name="Celine Pereira Reduced Premiums" sheetId="2624" r:id="rId2624"/>
    <sheet name="Celine Pereira...Carried For..." sheetId="2625" r:id="rId2625"/>
    <sheet name="Tsakani Maboko" sheetId="2626" r:id="rId2626"/>
    <sheet name="Cancellations-Tsakani Maboko" sheetId="2627" r:id="rId2627"/>
    <sheet name="DC Call Backs -Tsakani Maboko" sheetId="2628" r:id="rId2628"/>
    <sheet name="Tsakani Maboko Reduced Premiums" sheetId="2629" r:id="rId2629"/>
    <sheet name="Tsakani Maboko...Carried For..." sheetId="2630" r:id="rId2630"/>
    <sheet name="Samantha Claire  Adams" sheetId="2631" r:id="rId2631"/>
    <sheet name="Cancellations-Samantha Claire  " sheetId="2632" r:id="rId2632"/>
    <sheet name="DC Call Backs -Samantha Claire " sheetId="2633" r:id="rId2633"/>
    <sheet name="Samantha Claire  Adams Reduc..." sheetId="2634" r:id="rId2634"/>
    <sheet name="Samantha Claire  Ada...Carri..." sheetId="2635" r:id="rId2635"/>
    <sheet name="Jude Judith  Xavier" sheetId="2636" r:id="rId2636"/>
    <sheet name="Cancellations-Jude Judith  Xavi" sheetId="2637" r:id="rId2637"/>
    <sheet name="DC Call Backs -Jude Judith  Xav" sheetId="2638" r:id="rId2638"/>
    <sheet name="Jude Judith  Xavier Reduced ..." sheetId="2639" r:id="rId2639"/>
    <sheet name="Jude Judith  Xavier...Carrie..." sheetId="2640" r:id="rId2640"/>
    <sheet name="Happiness Ntombizodwa  Nene" sheetId="2641" r:id="rId2641"/>
    <sheet name="Cancellations-Happiness Ntombiz" sheetId="2642" r:id="rId2642"/>
    <sheet name="DC Call Backs -Happiness Ntombi" sheetId="2643" r:id="rId2643"/>
    <sheet name="Happiness Ntombizodwa  Nene ..." sheetId="2644" r:id="rId2644"/>
    <sheet name="Happiness Ntombizodw...Carri..." sheetId="2645" r:id="rId2645"/>
    <sheet name="Chereen Anne  Bester" sheetId="2646" r:id="rId2646"/>
    <sheet name="Cancellations-Chereen Anne  Bes" sheetId="2647" r:id="rId2647"/>
    <sheet name="DC Call Backs -Chereen Anne  Be" sheetId="2648" r:id="rId2648"/>
    <sheet name="Chereen Anne  Bester Reduced..." sheetId="2649" r:id="rId2649"/>
    <sheet name="Chereen Anne  Bester...Carri..." sheetId="2650" r:id="rId2650"/>
    <sheet name="Asthandile Sandisiwe Mangisa" sheetId="2651" r:id="rId2651"/>
    <sheet name="Cancellations-Asthandile Sandis" sheetId="2652" r:id="rId2652"/>
    <sheet name="DC Call Backs -Asthandile Sandi" sheetId="2653" r:id="rId2653"/>
    <sheet name="Asthandile Sandisiwe Mangisa..." sheetId="2654" r:id="rId2654"/>
    <sheet name="Asthandile Sandisiwe...Carri..." sheetId="2655" r:id="rId2655"/>
    <sheet name="Chelsea Tamara Moody" sheetId="2656" r:id="rId2656"/>
    <sheet name="Cancellations-Chelsea Tamara Mo" sheetId="2657" r:id="rId2657"/>
    <sheet name="DC Call Backs -Chelsea Tamara M" sheetId="2658" r:id="rId2658"/>
    <sheet name="Chelsea Tamara Moody Reduced..." sheetId="2659" r:id="rId2659"/>
    <sheet name="Chelsea Tamara Moody...Carri..." sheetId="2660" r:id="rId2660"/>
    <sheet name="Pamela Pearl  Sibiya" sheetId="2661" r:id="rId2661"/>
    <sheet name="Cancellations-Pamela Pearl  Sib" sheetId="2662" r:id="rId2662"/>
    <sheet name="DC Call Backs -Pamela Pearl  Si" sheetId="2663" r:id="rId2663"/>
    <sheet name="Pamela Pearl  Sibiya Reduced..." sheetId="2664" r:id="rId2664"/>
    <sheet name="Pamela Pearl  Sibiya...Carri..." sheetId="2665" r:id="rId2665"/>
    <sheet name="Asanda Thandolwethu  Dlala" sheetId="2666" r:id="rId2666"/>
    <sheet name="Cancellations-Asanda Thandolwet" sheetId="2667" r:id="rId2667"/>
    <sheet name="DC Call Backs -Asanda Thandolwe" sheetId="2668" r:id="rId2668"/>
    <sheet name="Asanda Thandolwethu  Dlala R..." sheetId="2669" r:id="rId2669"/>
    <sheet name="Asanda Thandolwethu ...Carri..." sheetId="2670" r:id="rId2670"/>
    <sheet name="Idah Disemeko Nkosi " sheetId="2671" r:id="rId2671"/>
    <sheet name="Cancellations-Idah Disemeko Nko" sheetId="2672" r:id="rId2672"/>
    <sheet name="DC Call Backs -Idah Disemeko Nk" sheetId="2673" r:id="rId2673"/>
    <sheet name="Idah Disemeko Nkosi  Reduced..." sheetId="2674" r:id="rId2674"/>
    <sheet name="Idah Disemeko Nkosi ...Carri..." sheetId="2675" r:id="rId2675"/>
    <sheet name="Brad David Williams" sheetId="2676" r:id="rId2676"/>
    <sheet name="Cancellations-Brad David Willia" sheetId="2677" r:id="rId2677"/>
    <sheet name="DC Call Backs -Brad David Willi" sheetId="2678" r:id="rId2678"/>
    <sheet name="Brad David Williams Reduced ..." sheetId="2679" r:id="rId2679"/>
    <sheet name="Brad David Williams...Carrie..." sheetId="2680" r:id="rId2680"/>
    <sheet name="Piehan Renier Pieterse" sheetId="2681" r:id="rId2681"/>
    <sheet name="Cancellations-Piehan Renier Pie" sheetId="2682" r:id="rId2682"/>
    <sheet name="DC Call Backs -Piehan Renier Pi" sheetId="2683" r:id="rId2683"/>
    <sheet name="Piehan Renier Pieterse Reduc..." sheetId="2684" r:id="rId2684"/>
    <sheet name="Piehan Renier Pieter...Carri..." sheetId="2685" r:id="rId2685"/>
    <sheet name="Tristan Stef Swanepoel" sheetId="2686" r:id="rId2686"/>
    <sheet name="Cancellations-Tristan Stef Swan" sheetId="2687" r:id="rId2687"/>
    <sheet name="DC Call Backs -Tristan Stef Swa" sheetId="2688" r:id="rId2688"/>
    <sheet name="Tristan Stef Swanepoel Reduc..." sheetId="2689" r:id="rId2689"/>
    <sheet name="Tristan Stef Swanepo...Carri..." sheetId="2690" r:id="rId2690"/>
    <sheet name="Steyn   Visser" sheetId="2691" r:id="rId2691"/>
    <sheet name="Cancellations-Steyn   Visser" sheetId="2692" r:id="rId2692"/>
    <sheet name="DC Call Backs -Steyn   Visser" sheetId="2693" r:id="rId2693"/>
    <sheet name="Steyn   Visser Reduced Premiums" sheetId="2694" r:id="rId2694"/>
    <sheet name="Steyn   Visser...Carried For..." sheetId="2695" r:id="rId2695"/>
    <sheet name="Peggy  Thage" sheetId="2696" r:id="rId2696"/>
    <sheet name="Cancellations-Peggy  Thage" sheetId="2697" r:id="rId2697"/>
    <sheet name="DC Call Backs -Peggy  Thage" sheetId="2698" r:id="rId2698"/>
    <sheet name="Peggy  Thage Reduced Premiums" sheetId="2699" r:id="rId2699"/>
    <sheet name="Peggy  Thage...Carried Forwards" sheetId="2700" r:id="rId2700"/>
    <sheet name="Keshia Rosy  Pietersen" sheetId="2701" r:id="rId2701"/>
    <sheet name="Cancellations-Keshia Rosy  Piet" sheetId="2702" r:id="rId2702"/>
    <sheet name="DC Call Backs -Keshia Rosy  Pie" sheetId="2703" r:id="rId2703"/>
    <sheet name="Keshia Rosy  Pietersen Reduc..." sheetId="2704" r:id="rId2704"/>
    <sheet name="Keshia Rosy  Pieters...Carri..." sheetId="2705" r:id="rId2705"/>
    <sheet name="Thendo Chauke" sheetId="2706" r:id="rId2706"/>
    <sheet name="Cancellations-Thendo Chauke" sheetId="2707" r:id="rId2707"/>
    <sheet name="DC Call Backs -Thendo Chauke" sheetId="2708" r:id="rId2708"/>
    <sheet name="Thendo Chauke Reduced Premiums" sheetId="2709" r:id="rId2709"/>
    <sheet name="Thendo Chauke...Carried Forw..." sheetId="2710" r:id="rId2710"/>
    <sheet name="Belinda Stuurman" sheetId="2711" r:id="rId2711"/>
    <sheet name="Cancellations-Belinda Stuurman" sheetId="2712" r:id="rId2712"/>
    <sheet name="DC Call Backs -Belinda Stuurman" sheetId="2713" r:id="rId2713"/>
    <sheet name="Belinda Stuurman Reduced Pre..." sheetId="2714" r:id="rId2714"/>
    <sheet name="Belinda Stuurman...Carried F..." sheetId="2715" r:id="rId2715"/>
    <sheet name="Felicia Salome Hudson" sheetId="2716" r:id="rId2716"/>
    <sheet name="Cancellations-Felicia Salome Hu" sheetId="2717" r:id="rId2717"/>
    <sheet name="DC Call Backs -Felicia Salome H" sheetId="2718" r:id="rId2718"/>
    <sheet name="Felicia Salome Hudson Reduce..." sheetId="2719" r:id="rId2719"/>
    <sheet name="Felicia Salome Hudso...Carri..." sheetId="2720" r:id="rId2720"/>
  </sheets>
  <calcPr calcId="125725"/>
</workbook>
</file>

<file path=xl/sharedStrings.xml><?xml version="1.0" encoding="utf-8"?>
<sst xmlns="http://schemas.openxmlformats.org/spreadsheetml/2006/main" count="12294" uniqueCount="1085">
  <si>
    <t>Nalilitha Lethu Mbambo</t>
  </si>
  <si>
    <t>Theressa Palesa Magdeline Sithole</t>
  </si>
  <si>
    <t xml:space="preserve">Idah Disemeko Nkosi </t>
  </si>
  <si>
    <t>abrf30198924</t>
  </si>
  <si>
    <t>Clementine Moribula Molepo</t>
  </si>
  <si>
    <t>Elizabeth Durbee Gundane</t>
  </si>
  <si>
    <t>Nelly Tabea Langa</t>
  </si>
  <si>
    <t>Ntokozo  Zondo</t>
  </si>
  <si>
    <t>Strydom</t>
  </si>
  <si>
    <t>Tshabalala</t>
  </si>
  <si>
    <t>Jude Judith  Xavier</t>
  </si>
  <si>
    <t>FW/M</t>
  </si>
  <si>
    <t>gctt91007333229</t>
  </si>
  <si>
    <t>Matshidiso  Makobetsa</t>
  </si>
  <si>
    <t>Patience Mokgano  Magaela</t>
  </si>
  <si>
    <t>Valencia  Jansen</t>
  </si>
  <si>
    <t>gsht91007789258</t>
  </si>
  <si>
    <t>20211208 (263)</t>
  </si>
  <si>
    <t>gsmt91007424511</t>
  </si>
  <si>
    <t>Ntombeziningi Promise Mavuso</t>
  </si>
  <si>
    <t>PMDC15U</t>
  </si>
  <si>
    <t>Richard-Charles Woodward</t>
  </si>
  <si>
    <t>gcrv00043267361</t>
  </si>
  <si>
    <t>gshm91007723896</t>
  </si>
  <si>
    <t>Bogolo Marry-Anne  Mthombeni</t>
  </si>
  <si>
    <t>gsmt91007417305</t>
  </si>
  <si>
    <t>Lucia  Lutshila</t>
  </si>
  <si>
    <t>Joshua Benjamin Margolis</t>
  </si>
  <si>
    <t>gsmt91007420467</t>
  </si>
  <si>
    <t>gshm91007634103</t>
  </si>
  <si>
    <t>Lenake</t>
  </si>
  <si>
    <t>Zolisa Lulama Tsengiwe</t>
  </si>
  <si>
    <t>gdna91000258950</t>
  </si>
  <si>
    <t>2022-01-03 - 2022-01-07</t>
  </si>
  <si>
    <t>Sulaylah Martin</t>
  </si>
  <si>
    <t>gdnm91007777274</t>
  </si>
  <si>
    <t xml:space="preserve">Megan-Louise  Willis </t>
  </si>
  <si>
    <t>Dosa</t>
  </si>
  <si>
    <t>gcrv00019589061</t>
  </si>
  <si>
    <t xml:space="preserve">Pumela Ntshinga </t>
  </si>
  <si>
    <t>Thabitha  Moloto</t>
  </si>
  <si>
    <t>Balepile</t>
  </si>
  <si>
    <t>gshm91007659690</t>
  </si>
  <si>
    <t>Botma</t>
  </si>
  <si>
    <t>gsmt91007423088</t>
  </si>
  <si>
    <t>Crompton</t>
  </si>
  <si>
    <t>Sarah Nyatlo</t>
  </si>
  <si>
    <t>Botha</t>
  </si>
  <si>
    <t>(Excludes Golden Mining Sales Premiums)</t>
  </si>
  <si>
    <t xml:space="preserve">Tumelo David  Kekana </t>
  </si>
  <si>
    <t>Marnus Cordier</t>
  </si>
  <si>
    <t>Rethabile Mirriam Setona</t>
  </si>
  <si>
    <t>Zukiswa  Ngilane</t>
  </si>
  <si>
    <t>Noxolo  Ndolela</t>
  </si>
  <si>
    <t>Belinda Stuurman</t>
  </si>
  <si>
    <t>Erik Robert van der Westhuizen</t>
  </si>
  <si>
    <t>Louis Hendrik  Boshoff</t>
  </si>
  <si>
    <t>Oratile Jean  Mabalane</t>
  </si>
  <si>
    <t>Marco  Muller</t>
  </si>
  <si>
    <t>PLCBR99</t>
  </si>
  <si>
    <t>Emmerencia Delores Modise</t>
  </si>
  <si>
    <t>Thasneem  Akter</t>
  </si>
  <si>
    <t>gsht91007657074</t>
  </si>
  <si>
    <t>Mdabuka</t>
  </si>
  <si>
    <t>Leikan Debbie Abrahams</t>
  </si>
  <si>
    <t>Malan</t>
  </si>
  <si>
    <t>gshm91007750477</t>
  </si>
  <si>
    <t>Debi Check Call Backs: 2022-01-03 to 2022-01-07</t>
  </si>
  <si>
    <t>Kotsedi</t>
  </si>
  <si>
    <t>gsmt91007417368</t>
  </si>
  <si>
    <t>Jacobs</t>
  </si>
  <si>
    <t>Nadine Angelic Pillay</t>
  </si>
  <si>
    <t>gdnm91000339566</t>
  </si>
  <si>
    <t>Juan-Pierre van Rensburg</t>
  </si>
  <si>
    <t>Lindiwe Julia Ngoma</t>
  </si>
  <si>
    <t>gdtt91007882440</t>
  </si>
  <si>
    <t>Algrantio Showan Olivier</t>
  </si>
  <si>
    <t>20211124PE</t>
  </si>
  <si>
    <t>gsmt91007406435</t>
  </si>
  <si>
    <t>Porshia Lebohang  Rampai</t>
  </si>
  <si>
    <t>Shannon Bontle Parker</t>
  </si>
  <si>
    <t>IGPLFDB</t>
  </si>
  <si>
    <t>Ntombela</t>
  </si>
  <si>
    <t>-</t>
  </si>
  <si>
    <t>Tristan Stef Swanepoel</t>
  </si>
  <si>
    <t>Masisi</t>
  </si>
  <si>
    <t>mcna91000619805</t>
  </si>
  <si>
    <t>Lerato Charlotte Motloung</t>
  </si>
  <si>
    <t>Overtime hours</t>
  </si>
  <si>
    <t>gsmt91007420707</t>
  </si>
  <si>
    <t>mcna91000220980</t>
  </si>
  <si>
    <t>Lekgoathi</t>
  </si>
  <si>
    <t>Reference</t>
  </si>
  <si>
    <t>Hans</t>
  </si>
  <si>
    <t>Tiani  Potgieter</t>
  </si>
  <si>
    <t>gdnm91007855949</t>
  </si>
  <si>
    <t>Mandy Nicole  Sing</t>
  </si>
  <si>
    <t>Dana Moodley</t>
  </si>
  <si>
    <t>Du Preez</t>
  </si>
  <si>
    <t>Linda Velancia Scholtz</t>
  </si>
  <si>
    <t>Nelisa Khambi</t>
  </si>
  <si>
    <t>Molefe</t>
  </si>
  <si>
    <t>Robyn Theron Adams</t>
  </si>
  <si>
    <t>Chanell  Fourie</t>
  </si>
  <si>
    <t>Michael Vernon Rorich</t>
  </si>
  <si>
    <t>gsmt91007426128</t>
  </si>
  <si>
    <t xml:space="preserve">Valentine Sizwe   Botshe </t>
  </si>
  <si>
    <t>Faaiqa  Raffie</t>
  </si>
  <si>
    <t>Rihlampfu</t>
  </si>
  <si>
    <t>Dumisani Praise  Mabuza</t>
  </si>
  <si>
    <t>Samka</t>
  </si>
  <si>
    <t>Florence Baby  Madiseng</t>
  </si>
  <si>
    <t>rfrl620179</t>
  </si>
  <si>
    <t>Geldenhuys</t>
  </si>
  <si>
    <t>gshm91007750862</t>
  </si>
  <si>
    <t>gsmt91007417119</t>
  </si>
  <si>
    <t>gsmt91007406181</t>
  </si>
  <si>
    <t>Nel</t>
  </si>
  <si>
    <t>gdna91007467401</t>
  </si>
  <si>
    <t>Azola Zoey Bongoza</t>
  </si>
  <si>
    <t>PMDC14U</t>
  </si>
  <si>
    <t>Mya</t>
  </si>
  <si>
    <t>gsmt91007328294</t>
  </si>
  <si>
    <t>Incentive</t>
  </si>
  <si>
    <t>gsmt91007417381</t>
  </si>
  <si>
    <t>Izabella  Thusi</t>
  </si>
  <si>
    <t>Subramoney</t>
  </si>
  <si>
    <t>Chantelle Susan Hill</t>
  </si>
  <si>
    <t>Eugene Vusumuzi  Mnculwane</t>
  </si>
  <si>
    <t>Caswell</t>
  </si>
  <si>
    <t>Minah Mamoeng Chekwane  Motshabi</t>
  </si>
  <si>
    <t>20211110WEBL_NR</t>
  </si>
  <si>
    <t>gcna00034789861</t>
  </si>
  <si>
    <t>Carried Forwards: 2022-01-03 to 2022-01-07</t>
  </si>
  <si>
    <t>Thando  Kunene</t>
  </si>
  <si>
    <t>Nelisiwe Mkhupheni</t>
  </si>
  <si>
    <t>Swanepoel</t>
  </si>
  <si>
    <t>Hope  Tshabalala</t>
  </si>
  <si>
    <t>PLDC9U</t>
  </si>
  <si>
    <t>T/B</t>
  </si>
  <si>
    <t>Mpho Male Shoane Manyama</t>
  </si>
  <si>
    <t>Terri-Lee Adams</t>
  </si>
  <si>
    <t>Kupa</t>
  </si>
  <si>
    <t>gdbb91007645303</t>
  </si>
  <si>
    <t>Demi Alexa Tsourekis</t>
  </si>
  <si>
    <t>Diago Lorenzo Vieira Ganchinho</t>
  </si>
  <si>
    <t>Nikita Annastycia Goncalves</t>
  </si>
  <si>
    <t>PLFDB Non-Redeemed Gifts</t>
  </si>
  <si>
    <t>PLMBR99</t>
  </si>
  <si>
    <t>Khumalo</t>
  </si>
  <si>
    <t>Closure - Cover amount</t>
  </si>
  <si>
    <t>Esmerelda de Bruyn</t>
  </si>
  <si>
    <t>Abrahams</t>
  </si>
  <si>
    <t>Neliswa Mellodious Penny Ngcongo</t>
  </si>
  <si>
    <t>Dambaza</t>
  </si>
  <si>
    <t>Chelsea Tamara Moody</t>
  </si>
  <si>
    <t>gsmt91007417808</t>
  </si>
  <si>
    <t>gsmt91007426332</t>
  </si>
  <si>
    <t>Oliver</t>
  </si>
  <si>
    <t>gdna91007467826</t>
  </si>
  <si>
    <t>Tyobela</t>
  </si>
  <si>
    <t>gdnm10602291</t>
  </si>
  <si>
    <t>Tinus Vincent Hamburg</t>
  </si>
  <si>
    <t>Dereece  Naidoo</t>
  </si>
  <si>
    <t>gdbb91007684509</t>
  </si>
  <si>
    <t>gdna91007775620</t>
  </si>
  <si>
    <t>Russon</t>
  </si>
  <si>
    <t>202111</t>
  </si>
  <si>
    <t>Lesa</t>
  </si>
  <si>
    <t>Taleacia Reddy</t>
  </si>
  <si>
    <t>Client</t>
  </si>
  <si>
    <t>Fahlenkamp</t>
  </si>
  <si>
    <t>gdnm91007683651</t>
  </si>
  <si>
    <t>Vuyelwa  Mbobo</t>
  </si>
  <si>
    <t>Keamogetse Patience Mose</t>
  </si>
  <si>
    <t>Van Zyl</t>
  </si>
  <si>
    <t>Simphiwe Prudence  Sigasa</t>
  </si>
  <si>
    <t>Mpho Lesego  Mathebula</t>
  </si>
  <si>
    <t xml:space="preserve">Sibusile  Mashigo </t>
  </si>
  <si>
    <t>abrf30140901</t>
  </si>
  <si>
    <t>gdmb91007609208</t>
  </si>
  <si>
    <t>Zizipho  Sigwaqa</t>
  </si>
  <si>
    <t>Chandré Semone  Thomas</t>
  </si>
  <si>
    <t>Haroun</t>
  </si>
  <si>
    <t>Wesley Venter</t>
  </si>
  <si>
    <t>Jyothika Ranjith Persadh</t>
  </si>
  <si>
    <t>Thuleka Esther  Mkhumbeni</t>
  </si>
  <si>
    <t>Lahyla  Mahomed</t>
  </si>
  <si>
    <t>Paulette Mahlaba</t>
  </si>
  <si>
    <t>Levinson</t>
  </si>
  <si>
    <t>gsmt91007420021</t>
  </si>
  <si>
    <t>Tshireletso Veronica  Letlhogela</t>
  </si>
  <si>
    <t>mcna91000362926</t>
  </si>
  <si>
    <t>Bruce Bradley  du Sart</t>
  </si>
  <si>
    <t>Amaria  Dywili</t>
  </si>
  <si>
    <t>Leonie Priscilla Mayers</t>
  </si>
  <si>
    <t>Gobuapelo</t>
  </si>
  <si>
    <t>Bayathanda  Ntlitiza</t>
  </si>
  <si>
    <t>Govender</t>
  </si>
  <si>
    <t>Michaela Theolene Phillips</t>
  </si>
  <si>
    <t>gshm91007659787</t>
  </si>
  <si>
    <t>Kamogelo Otilia  Mathithibale</t>
  </si>
  <si>
    <t>Tlhati</t>
  </si>
  <si>
    <t>Riaan  van den Berg</t>
  </si>
  <si>
    <t>gccc062361</t>
  </si>
  <si>
    <t>Londeka  Khuzwayo</t>
  </si>
  <si>
    <t>Michael Tinyiko Mboweni</t>
  </si>
  <si>
    <t>gctt91007849373</t>
  </si>
  <si>
    <t>Okuhle Masana Gama</t>
  </si>
  <si>
    <t>Chriselda Lerato Mhlanga</t>
  </si>
  <si>
    <t>Bridgett Manalane  Maoto</t>
  </si>
  <si>
    <t>20210818T2WEBL_NR</t>
  </si>
  <si>
    <t>abrf30197158</t>
  </si>
  <si>
    <t>20210825T2WEBL_NR</t>
  </si>
  <si>
    <t>Phindile Glenrose  Khumalo</t>
  </si>
  <si>
    <t>Michelle Reddy</t>
  </si>
  <si>
    <t xml:space="preserve">Sisekelo Mcebo Nxumalo </t>
  </si>
  <si>
    <t xml:space="preserve">Refilwe Innocentia Morake </t>
  </si>
  <si>
    <t>Reghardt Smit</t>
  </si>
  <si>
    <t>gdnm91000876953</t>
  </si>
  <si>
    <t>Reason</t>
  </si>
  <si>
    <t>20211103T2 (1)</t>
  </si>
  <si>
    <t>Muleri</t>
  </si>
  <si>
    <t>Mongatane</t>
  </si>
  <si>
    <t>Lindiwe Joyce Ramuhulu</t>
  </si>
  <si>
    <t>Dylan Luke Meyer</t>
  </si>
  <si>
    <t>Grand Total</t>
  </si>
  <si>
    <t>Carried Forward To Cancellation</t>
  </si>
  <si>
    <t>Nikita Keyikantsemang  Molefe</t>
  </si>
  <si>
    <t>Justin Jade Dobrovic</t>
  </si>
  <si>
    <t>PLFDB Redeemed Gifts</t>
  </si>
  <si>
    <t>gsht91007890915</t>
  </si>
  <si>
    <t>Kellerman</t>
  </si>
  <si>
    <t>gsmt91007420879</t>
  </si>
  <si>
    <t>Rinda Haswell</t>
  </si>
  <si>
    <t>Emma Francesca Mikayla Evans</t>
  </si>
  <si>
    <t>Date of Sale</t>
  </si>
  <si>
    <t>De Klerk</t>
  </si>
  <si>
    <t>Rynhard Kruger</t>
  </si>
  <si>
    <t>Taylor</t>
  </si>
  <si>
    <t>gshm91007752174</t>
  </si>
  <si>
    <t xml:space="preserve">Lindokuhle  Mculu </t>
  </si>
  <si>
    <t>Sheryl-Lee  Robinson</t>
  </si>
  <si>
    <t>Cashandra Swanepoel</t>
  </si>
  <si>
    <t>Zide/gqagqa</t>
  </si>
  <si>
    <t>Jessica Francis  Katzen</t>
  </si>
  <si>
    <t>gshm91007724229</t>
  </si>
  <si>
    <t>Hendrina  Stewardson</t>
  </si>
  <si>
    <t>Pontsho Raseroka</t>
  </si>
  <si>
    <t>gccc040310</t>
  </si>
  <si>
    <t>Scharneck</t>
  </si>
  <si>
    <t>Antoinette Louise Agnes Petersen</t>
  </si>
  <si>
    <t>Fiona Seboladi Kganyago</t>
  </si>
  <si>
    <t>Busisiwe Blessed Funani</t>
  </si>
  <si>
    <t>gshm91007278907</t>
  </si>
  <si>
    <t>Sinethemba Nancy  Mthetho</t>
  </si>
  <si>
    <t>Maphosa</t>
  </si>
  <si>
    <t>gdnm91007856452</t>
  </si>
  <si>
    <t>Sedonia Jenene  Randall</t>
  </si>
  <si>
    <t>George Daniel Delport</t>
  </si>
  <si>
    <t>Nebe</t>
  </si>
  <si>
    <t>Hendrik Johannes  Trollip</t>
  </si>
  <si>
    <t>gcna91001847280</t>
  </si>
  <si>
    <t>gcna00027563589</t>
  </si>
  <si>
    <t>Samantha Claire  Adams</t>
  </si>
  <si>
    <t>Tshekgofatso Nompumelelo Nkwane</t>
  </si>
  <si>
    <t>Zukiswa Prudence  Joyi</t>
  </si>
  <si>
    <t>B/U/S</t>
  </si>
  <si>
    <t>Nkele Ivy Funjwa</t>
  </si>
  <si>
    <t>gsmt91007417671</t>
  </si>
  <si>
    <t>gdtt91007850648</t>
  </si>
  <si>
    <t>gcna00017804344</t>
  </si>
  <si>
    <t>gshm91007619715</t>
  </si>
  <si>
    <t>Pauline Maria Neilson</t>
  </si>
  <si>
    <t>Sibongile Brenda Nemaungani</t>
  </si>
  <si>
    <t>Nothando  Sibandze</t>
  </si>
  <si>
    <t>Palesa Nthabiseng Victoria Potsane</t>
  </si>
  <si>
    <t>Dzumbunu</t>
  </si>
  <si>
    <t>PLMB</t>
  </si>
  <si>
    <t>gsmt91007420147</t>
  </si>
  <si>
    <t>Adriaanse</t>
  </si>
  <si>
    <t xml:space="preserve">Nelisiwe  Dlamini </t>
  </si>
  <si>
    <t>Mpepo</t>
  </si>
  <si>
    <t>Phiri</t>
  </si>
  <si>
    <t>Sheron Maite Mahasha</t>
  </si>
  <si>
    <t>Ryan Andrew Walsh</t>
  </si>
  <si>
    <t>gcbi91007870005</t>
  </si>
  <si>
    <t>Cian Tyler Hamilton</t>
  </si>
  <si>
    <t>Nokwanda  Mbatha</t>
  </si>
  <si>
    <t>gcna91001928778</t>
  </si>
  <si>
    <t>Referral Generated</t>
  </si>
  <si>
    <t>Katleho  Mhangwane</t>
  </si>
  <si>
    <t>Shavonne Michelene Young</t>
  </si>
  <si>
    <t>Jessica Jakoba Smith</t>
  </si>
  <si>
    <t>Boitumelo Cathrine Mashinini</t>
  </si>
  <si>
    <t>Harry</t>
  </si>
  <si>
    <t>Williams</t>
  </si>
  <si>
    <t>Rachel  Oliver</t>
  </si>
  <si>
    <t>Mgijima</t>
  </si>
  <si>
    <t>Ratombo</t>
  </si>
  <si>
    <t>Nombuso Athie  Ngoma</t>
  </si>
  <si>
    <t>gsmt91007413547</t>
  </si>
  <si>
    <t>20211110</t>
  </si>
  <si>
    <t>Felicia Jacqueline Naidoo</t>
  </si>
  <si>
    <t xml:space="preserve">Sarah Jane Beaumont </t>
  </si>
  <si>
    <t>PERF</t>
  </si>
  <si>
    <t>20211201T2 (5)</t>
  </si>
  <si>
    <t>Schoeman</t>
  </si>
  <si>
    <t>abrf30200148</t>
  </si>
  <si>
    <t>Reduced Premiums: 2022-01-03 to 2022-01-07</t>
  </si>
  <si>
    <t>Chirwa</t>
  </si>
  <si>
    <t>Olaff Sebastian  Smith</t>
  </si>
  <si>
    <t>gsmt91007418984</t>
  </si>
  <si>
    <t>gsmt91007417528</t>
  </si>
  <si>
    <t>Thembisile Portia  Radebe</t>
  </si>
  <si>
    <t xml:space="preserve">Catharine  Roux </t>
  </si>
  <si>
    <t>Andrea Juliet Padayachee</t>
  </si>
  <si>
    <t>Nachete</t>
  </si>
  <si>
    <t>Sauli</t>
  </si>
  <si>
    <t>gsmt91007426224</t>
  </si>
  <si>
    <t>Ramoroa</t>
  </si>
  <si>
    <t>Kelly</t>
  </si>
  <si>
    <t>Aneesha  Arendze</t>
  </si>
  <si>
    <t>Zanele Babongile  Zwane</t>
  </si>
  <si>
    <t xml:space="preserve">Ntando Nomfundo Tshabalala </t>
  </si>
  <si>
    <t>Mnyongani</t>
  </si>
  <si>
    <t>Ralefeta</t>
  </si>
  <si>
    <t>Boois</t>
  </si>
  <si>
    <t>Heinrich Uwe Schwindt</t>
  </si>
  <si>
    <t>Duncan Dean Wessels</t>
  </si>
  <si>
    <t>Tebogo Modise</t>
  </si>
  <si>
    <t>Homann</t>
  </si>
  <si>
    <t>Mokgoatha Palesa Thokane</t>
  </si>
  <si>
    <t>20211201NG (365)</t>
  </si>
  <si>
    <t>plrf115498</t>
  </si>
  <si>
    <t>202112</t>
  </si>
  <si>
    <t>gsmt91007419331</t>
  </si>
  <si>
    <t>Simphiwe  Komanisi</t>
  </si>
  <si>
    <t xml:space="preserve">Palesa Vennea Maribane </t>
  </si>
  <si>
    <t>Gwangqa</t>
  </si>
  <si>
    <t>Khathi</t>
  </si>
  <si>
    <t>Mothise</t>
  </si>
  <si>
    <t>Dude</t>
  </si>
  <si>
    <t>Puseletso Florencia Kekana</t>
  </si>
  <si>
    <t>Dube</t>
  </si>
  <si>
    <t>gsmt91007426583</t>
  </si>
  <si>
    <t>Stander</t>
  </si>
  <si>
    <t>gcna00040172674</t>
  </si>
  <si>
    <t>20211110_R (505)</t>
  </si>
  <si>
    <t xml:space="preserve">Siphesihle  Kango </t>
  </si>
  <si>
    <t>mcna91000085769</t>
  </si>
  <si>
    <t>Jason Michael Hill</t>
  </si>
  <si>
    <t>Nannekie Nakedi van der Schyff</t>
  </si>
  <si>
    <t>gsmt91007420207</t>
  </si>
  <si>
    <t>Lamprecht</t>
  </si>
  <si>
    <t>Darryn Lee Wiggill</t>
  </si>
  <si>
    <t>Lerato Malindi</t>
  </si>
  <si>
    <t>Renalda Porche Appolis-Snyders</t>
  </si>
  <si>
    <t>gshm91007752526</t>
  </si>
  <si>
    <t>Rambau</t>
  </si>
  <si>
    <t>Thabiso Setle</t>
  </si>
  <si>
    <t>Joanita  Engelbrecht</t>
  </si>
  <si>
    <t>Mitchell Anthony  Roux</t>
  </si>
  <si>
    <t>Mampuru</t>
  </si>
  <si>
    <t>20211027WebL_NR</t>
  </si>
  <si>
    <t>Ofentse Maki Lekgari</t>
  </si>
  <si>
    <t>Lindokuhle Felicity Ngcobo</t>
  </si>
  <si>
    <t>gshm91007725035</t>
  </si>
  <si>
    <t>20210825T2WEBL_NR (481)</t>
  </si>
  <si>
    <t>20210811T2WEBL_NR</t>
  </si>
  <si>
    <t>gdmb91007642929</t>
  </si>
  <si>
    <t>Astrid Lee Attwell</t>
  </si>
  <si>
    <t>gshm91007235945</t>
  </si>
  <si>
    <t>Moitheri Elizabeth Phea</t>
  </si>
  <si>
    <t>Kegan  Strydom</t>
  </si>
  <si>
    <t>Dineo Precious  Mvelase</t>
  </si>
  <si>
    <t xml:space="preserve">Desiree Spagen </t>
  </si>
  <si>
    <t>gsmt91007419838</t>
  </si>
  <si>
    <t>Mthuthi</t>
  </si>
  <si>
    <t>S/K/S</t>
  </si>
  <si>
    <t>Thando Mapolisa</t>
  </si>
  <si>
    <t>20210929WebL_NR</t>
  </si>
  <si>
    <t>Refilwe Makoti</t>
  </si>
  <si>
    <t>gshm91007660779</t>
  </si>
  <si>
    <t>20210804T2WEBL_NR</t>
  </si>
  <si>
    <t>2021-12-14</t>
  </si>
  <si>
    <t>Justine Lee Kriel</t>
  </si>
  <si>
    <t xml:space="preserve">Michelle Cecilia Tandy  Mngoma </t>
  </si>
  <si>
    <t>Nthabiseng  Malibo</t>
  </si>
  <si>
    <t>gdna91007882485</t>
  </si>
  <si>
    <t>gdnm91007818616</t>
  </si>
  <si>
    <t>Doxa</t>
  </si>
  <si>
    <t>Courtney Vangeline White</t>
  </si>
  <si>
    <t>Mbatha</t>
  </si>
  <si>
    <t>Chereen Anne  Bester</t>
  </si>
  <si>
    <t>Alicia Janelle Thomas</t>
  </si>
  <si>
    <t>gdnm91000992888</t>
  </si>
  <si>
    <t>Constance Lerato  Matlala</t>
  </si>
  <si>
    <t>May</t>
  </si>
  <si>
    <t>Marius Alexzander Schalkwyk</t>
  </si>
  <si>
    <t>Shameema Ismail</t>
  </si>
  <si>
    <t>pnrf80007554359</t>
  </si>
  <si>
    <t>20211103WebL_NR</t>
  </si>
  <si>
    <t>Layla  Haffejee</t>
  </si>
  <si>
    <t>Andile Wandiswa Pumla Mabaso</t>
  </si>
  <si>
    <t>Natasha  Carolus</t>
  </si>
  <si>
    <t>Matlodi Lynette Morake</t>
  </si>
  <si>
    <t xml:space="preserve">Danielle   Reddy  </t>
  </si>
  <si>
    <t xml:space="preserve">Damian Verrall </t>
  </si>
  <si>
    <t>Marwai</t>
  </si>
  <si>
    <t>Sebastian Philip Cohen</t>
  </si>
  <si>
    <t>gsmt91007422455</t>
  </si>
  <si>
    <t>Gagiano</t>
  </si>
  <si>
    <t>Philile Marlene Myeza</t>
  </si>
  <si>
    <t>Victoria  Blackwell</t>
  </si>
  <si>
    <t>Molapo</t>
  </si>
  <si>
    <t>Obakeng Theonah  Tsikane</t>
  </si>
  <si>
    <t>Nelisiwe Pearl Nene</t>
  </si>
  <si>
    <t>Celine Pereira</t>
  </si>
  <si>
    <t>FUG</t>
  </si>
  <si>
    <t>Mohale</t>
  </si>
  <si>
    <t xml:space="preserve">Rosan  Govender </t>
  </si>
  <si>
    <t>gsmt91007418048</t>
  </si>
  <si>
    <t>gsmt91007417541</t>
  </si>
  <si>
    <t>Martin</t>
  </si>
  <si>
    <t>Lorraine  Meje</t>
  </si>
  <si>
    <t>Zinhle Mendi  Khumalo</t>
  </si>
  <si>
    <t>Hlapolosa</t>
  </si>
  <si>
    <t>Audrey  Mataboge</t>
  </si>
  <si>
    <t>Razia Corol Riva Kinloch</t>
  </si>
  <si>
    <t>Taran Leigh Martin</t>
  </si>
  <si>
    <t>mcnr0006633265</t>
  </si>
  <si>
    <t>Stuart Sean Peverett</t>
  </si>
  <si>
    <t>Mthombeni</t>
  </si>
  <si>
    <t>Asthandile Sandisiwe Mangisa</t>
  </si>
  <si>
    <t>Kyle Bradley  Burgon</t>
  </si>
  <si>
    <t>Marco Reinier  Luce</t>
  </si>
  <si>
    <t>Degracia Nqobile  Dludla</t>
  </si>
  <si>
    <t>20210811T2WEBL_NR (475)</t>
  </si>
  <si>
    <t>Marko Hermanus Josias  Mulder</t>
  </si>
  <si>
    <t>gdnm91007775306</t>
  </si>
  <si>
    <t>Siphokazi Okuhle Noganta</t>
  </si>
  <si>
    <t>Jéan  Stoltz</t>
  </si>
  <si>
    <t>Bradley  Humphreys</t>
  </si>
  <si>
    <t>Asanda Thandolwethu  Dlala</t>
  </si>
  <si>
    <t>De Beer</t>
  </si>
  <si>
    <t>Mavungu</t>
  </si>
  <si>
    <t>gsmt91007420708</t>
  </si>
  <si>
    <t>Bibi Zainub Shaik</t>
  </si>
  <si>
    <t xml:space="preserve">Mosima Vinolia Rakubu </t>
  </si>
  <si>
    <t>Simphiwe  Mkwane</t>
  </si>
  <si>
    <t>Nikita Rowen Baird</t>
  </si>
  <si>
    <t>20210901</t>
  </si>
  <si>
    <t>Zinhle Lucia  Ndhlovu</t>
  </si>
  <si>
    <t>Nokuzola Nomonde Owethu Mtshali</t>
  </si>
  <si>
    <t>Elizabeth Duduzile Twala</t>
  </si>
  <si>
    <t>Zelmarie Van Aardt</t>
  </si>
  <si>
    <t>Relebohile Annette  Mphuthi</t>
  </si>
  <si>
    <t>Jo-Ann Magaret Rich</t>
  </si>
  <si>
    <t>gsmt91007417521</t>
  </si>
  <si>
    <t>Heyns</t>
  </si>
  <si>
    <t>gshm91007723630</t>
  </si>
  <si>
    <t>gshm91007723151</t>
  </si>
  <si>
    <t>gdtt91007687022</t>
  </si>
  <si>
    <t>gctt91007336268</t>
  </si>
  <si>
    <t>Celokuhle Sandra Nkosi</t>
  </si>
  <si>
    <t>Zama</t>
  </si>
  <si>
    <t>gdnm91007818321</t>
  </si>
  <si>
    <t>Ruben  De La Rey</t>
  </si>
  <si>
    <t>gsmt91007426563</t>
  </si>
  <si>
    <t xml:space="preserve">Vukani Elton  Mbanjwa </t>
  </si>
  <si>
    <t>Sizakele Nompumelelo  Khumalo</t>
  </si>
  <si>
    <t>Date Redeemed</t>
  </si>
  <si>
    <t>Vuyelwa Nqanyulwa</t>
  </si>
  <si>
    <t>Thobile Pamela Ndimande</t>
  </si>
  <si>
    <t>Henning</t>
  </si>
  <si>
    <t>Christopher Denzil Kew</t>
  </si>
  <si>
    <t>Nompumelelo Abegail Sithole</t>
  </si>
  <si>
    <t>gdtt91007882475</t>
  </si>
  <si>
    <t>Thendo Chauke</t>
  </si>
  <si>
    <t>Ngubo</t>
  </si>
  <si>
    <t>Redeemed Gifts</t>
  </si>
  <si>
    <t>Van Der Westhuizen</t>
  </si>
  <si>
    <t>Nhlapo</t>
  </si>
  <si>
    <t>gsmt91007420942</t>
  </si>
  <si>
    <t>Justin Peter  Schutte</t>
  </si>
  <si>
    <t>Peggy  Thage</t>
  </si>
  <si>
    <t xml:space="preserve">Morné van Emmenis </t>
  </si>
  <si>
    <t>Siphiwo Ntlama</t>
  </si>
  <si>
    <t>gctt91007808974</t>
  </si>
  <si>
    <t>Mandate Status</t>
  </si>
  <si>
    <t>Kedisaletse Millicent  Maboe</t>
  </si>
  <si>
    <t>Zanele Mnisi</t>
  </si>
  <si>
    <t>mcna00049322969</t>
  </si>
  <si>
    <t>gsmt91007424290</t>
  </si>
  <si>
    <t>Geyer</t>
  </si>
  <si>
    <t xml:space="preserve">Nosipho  Khumalo </t>
  </si>
  <si>
    <t>Mjojo</t>
  </si>
  <si>
    <t>Yasmine Johnson</t>
  </si>
  <si>
    <t>Kemoratile Mphela</t>
  </si>
  <si>
    <t>Kean Helder  Fernandes</t>
  </si>
  <si>
    <t>Jooste</t>
  </si>
  <si>
    <t>gsmt91007420947</t>
  </si>
  <si>
    <t>gsmt91007407571</t>
  </si>
  <si>
    <t>gshm91007573545</t>
  </si>
  <si>
    <t>gsmt91007422958</t>
  </si>
  <si>
    <t>Brad David Williams</t>
  </si>
  <si>
    <t>gsmt91007420347</t>
  </si>
  <si>
    <t>Elmari Nel</t>
  </si>
  <si>
    <t xml:space="preserve">Lay-lah Morgan </t>
  </si>
  <si>
    <t>Total:</t>
  </si>
  <si>
    <t>Nonhlanhla Innocentia  Mnguni</t>
  </si>
  <si>
    <t xml:space="preserve">Kgomotso Goitseone Mosenyi </t>
  </si>
  <si>
    <t>No</t>
  </si>
  <si>
    <t>Klopper</t>
  </si>
  <si>
    <t>gdmb91007642584</t>
  </si>
  <si>
    <t>Florence  Potgieter</t>
  </si>
  <si>
    <t>Ronald Paul Linden</t>
  </si>
  <si>
    <t>Candice Sybil  King</t>
  </si>
  <si>
    <t>Sitshane</t>
  </si>
  <si>
    <t>Van Loggerenberg</t>
  </si>
  <si>
    <t>gshm91007705509</t>
  </si>
  <si>
    <t>Botes</t>
  </si>
  <si>
    <t>PLFDBPE</t>
  </si>
  <si>
    <t>mcna00047315062</t>
  </si>
  <si>
    <t xml:space="preserve">Alisha  Sunderlal </t>
  </si>
  <si>
    <t>gdtt91007686393</t>
  </si>
  <si>
    <t>Riaan André Smuts</t>
  </si>
  <si>
    <t>Silindile Fortunate Luthuli</t>
  </si>
  <si>
    <t>20211013WebL_NR</t>
  </si>
  <si>
    <t>Claudia  Pretorius</t>
  </si>
  <si>
    <t>Franco  Booysen</t>
  </si>
  <si>
    <t>Tashriq Lee</t>
  </si>
  <si>
    <t>Palesa Sukoluhle Ntshangase</t>
  </si>
  <si>
    <t>Zandile Lucia  Mnyayi</t>
  </si>
  <si>
    <t>gshm91007536512</t>
  </si>
  <si>
    <t>Mbali  Gumede</t>
  </si>
  <si>
    <t>gdbb91007645487</t>
  </si>
  <si>
    <t>Sewelo</t>
  </si>
  <si>
    <t>PLMMBE Redeemed Gifts</t>
  </si>
  <si>
    <t>gshm91007676770</t>
  </si>
  <si>
    <t>Marais</t>
  </si>
  <si>
    <t>plrf153916</t>
  </si>
  <si>
    <t>Christi Tay Foce</t>
  </si>
  <si>
    <t>Kese</t>
  </si>
  <si>
    <t>Mafunda</t>
  </si>
  <si>
    <t>Mnyendu</t>
  </si>
  <si>
    <t>Melissa Danielle  Meyer</t>
  </si>
  <si>
    <t>gdnm91007686076</t>
  </si>
  <si>
    <t>20211026 (42)</t>
  </si>
  <si>
    <t>Tsholofelo Challen Mogorosi</t>
  </si>
  <si>
    <t>Phathiswa Awuta</t>
  </si>
  <si>
    <t>mcna91000546381</t>
  </si>
  <si>
    <t>gsmt91007426436</t>
  </si>
  <si>
    <t>Xolisile Elsie Maseko</t>
  </si>
  <si>
    <t>Mpho  Motolo</t>
  </si>
  <si>
    <t>Nelisiwe Mgqalelo</t>
  </si>
  <si>
    <t>Austin  Saunders</t>
  </si>
  <si>
    <t>Ntsako Lucia  Mthombeni</t>
  </si>
  <si>
    <t>Thando  Mashawu</t>
  </si>
  <si>
    <t>gctt91007458373</t>
  </si>
  <si>
    <t>Zane Edmund Neethling</t>
  </si>
  <si>
    <t>gsmt91007417323</t>
  </si>
  <si>
    <t>PLMFB</t>
  </si>
  <si>
    <t>Kim  Adams</t>
  </si>
  <si>
    <t>Jo-Mari Christin Broodryk</t>
  </si>
  <si>
    <t>Siboya</t>
  </si>
  <si>
    <t xml:space="preserve">Andriella Eunette da Fonseca </t>
  </si>
  <si>
    <t>Woodley</t>
  </si>
  <si>
    <t>Ackroyd</t>
  </si>
  <si>
    <t>Mahlangu</t>
  </si>
  <si>
    <t>Angelique Elizabeth Emmarenthia Gericke</t>
  </si>
  <si>
    <t>gsmt91007249702</t>
  </si>
  <si>
    <t>Ricardo Manuel Saunders De Albuquerque Castro Amaro</t>
  </si>
  <si>
    <t>Macoma</t>
  </si>
  <si>
    <t>Eugene Clement  Mahabeer</t>
  </si>
  <si>
    <t>Liberty</t>
  </si>
  <si>
    <t>gshm91007704660</t>
  </si>
  <si>
    <t xml:space="preserve">Wade Paul Pienaar </t>
  </si>
  <si>
    <t>Dingana</t>
  </si>
  <si>
    <t>Matthew James Carruthers</t>
  </si>
  <si>
    <t>Pangi</t>
  </si>
  <si>
    <t>Natascha Ursula Jonischkeit</t>
  </si>
  <si>
    <t>Kok</t>
  </si>
  <si>
    <t>Craig Andrew Wilson</t>
  </si>
  <si>
    <t>Wekeyo</t>
  </si>
  <si>
    <t>Pandelani Portia Nevhutalu</t>
  </si>
  <si>
    <t>Tlotlo  Mashishi</t>
  </si>
  <si>
    <t>Mokgoto</t>
  </si>
  <si>
    <t>Bernice  Sebotsa</t>
  </si>
  <si>
    <t>Ashwin Anzio Petrus</t>
  </si>
  <si>
    <t>gshm91007574138</t>
  </si>
  <si>
    <t>Ntombikayise Amelia Msane</t>
  </si>
  <si>
    <t>gshm91007538524</t>
  </si>
  <si>
    <t>20211117WEBL_NR</t>
  </si>
  <si>
    <t>Lungisile Bafedile Mogotsi</t>
  </si>
  <si>
    <t>Alexander  Moodley</t>
  </si>
  <si>
    <t>Pieterse</t>
  </si>
  <si>
    <t>gsmt91007426066</t>
  </si>
  <si>
    <t>gsht91007656910</t>
  </si>
  <si>
    <t>Yonela  Sibango</t>
  </si>
  <si>
    <t>Moolman</t>
  </si>
  <si>
    <t>Mhlongo</t>
  </si>
  <si>
    <t>Johan Lourens  Olivier</t>
  </si>
  <si>
    <t>Mbanje</t>
  </si>
  <si>
    <t>Sindisile Maureen  Makhaba</t>
  </si>
  <si>
    <t>gsmt91007426149</t>
  </si>
  <si>
    <t>Singaram</t>
  </si>
  <si>
    <t>Babazile Griselda  Dlame</t>
  </si>
  <si>
    <t>Thoka</t>
  </si>
  <si>
    <t>PLMMBE Non-Redeemed Gifts</t>
  </si>
  <si>
    <t>Darryl Roger Thomas</t>
  </si>
  <si>
    <t>Mabileng</t>
  </si>
  <si>
    <t>gshm91007659906</t>
  </si>
  <si>
    <t>Sales: 2022-01-03 to 2022-01-07</t>
  </si>
  <si>
    <t>Butler</t>
  </si>
  <si>
    <t>Chanté  Cook</t>
  </si>
  <si>
    <t>Other</t>
  </si>
  <si>
    <t>gdna91007240554</t>
  </si>
  <si>
    <t>gdnm91007856602</t>
  </si>
  <si>
    <t>Lisa Jane Featherstone</t>
  </si>
  <si>
    <t>Radebe</t>
  </si>
  <si>
    <t>gcna91000069956</t>
  </si>
  <si>
    <t>Mamello Mosetse Chaozane</t>
  </si>
  <si>
    <t>Sophie Nompumelelo Mbatha</t>
  </si>
  <si>
    <t>Xulu</t>
  </si>
  <si>
    <t>Anika Olga Ripke</t>
  </si>
  <si>
    <t>Taashlimaa Taib</t>
  </si>
  <si>
    <t>gdnm91007819621</t>
  </si>
  <si>
    <t>Mpho Pamela Letsoko</t>
  </si>
  <si>
    <t xml:space="preserve">Eressie Esther  Austin </t>
  </si>
  <si>
    <t>Nicolette Jacqueline Short</t>
  </si>
  <si>
    <t>PLDC13U</t>
  </si>
  <si>
    <t>De Jager</t>
  </si>
  <si>
    <t>gctt91007813310</t>
  </si>
  <si>
    <t>gdna91007511002</t>
  </si>
  <si>
    <t>Nonhlanhla Pearl  Mabunda</t>
  </si>
  <si>
    <t>Corné Eduanne Gomes</t>
  </si>
  <si>
    <t xml:space="preserve">Nobuhle  Obi </t>
  </si>
  <si>
    <t>Beuron Kirshwin Bezuidenhout</t>
  </si>
  <si>
    <t>abrf30155323</t>
  </si>
  <si>
    <t>Basson</t>
  </si>
  <si>
    <t>Thandolwethu Sinazo Ratsibe</t>
  </si>
  <si>
    <t>20211110WEBL_NR (714)</t>
  </si>
  <si>
    <t>Shanice Alexis Graven</t>
  </si>
  <si>
    <t>Chanéy  Van Greunen</t>
  </si>
  <si>
    <t>Fatima Kholelwa Mayi</t>
  </si>
  <si>
    <t>Mihle Omphile  Mabo</t>
  </si>
  <si>
    <t>Zinyuke</t>
  </si>
  <si>
    <t>Batch</t>
  </si>
  <si>
    <t>Modiakgotla</t>
  </si>
  <si>
    <t>gsmt91007418965</t>
  </si>
  <si>
    <t>Samkelisiwe Fortunate Hlongwane</t>
  </si>
  <si>
    <t>Hopkins</t>
  </si>
  <si>
    <t>gshm91007704464</t>
  </si>
  <si>
    <t>abrf30030752</t>
  </si>
  <si>
    <t>mcta00050887978</t>
  </si>
  <si>
    <t>Bula</t>
  </si>
  <si>
    <t>Gary Paul  Mortimer</t>
  </si>
  <si>
    <t/>
  </si>
  <si>
    <t>canu849894</t>
  </si>
  <si>
    <t>Celiwe  Khulu</t>
  </si>
  <si>
    <t>Danielle Lee-Jaye August</t>
  </si>
  <si>
    <t>Oogies</t>
  </si>
  <si>
    <t>Faheem James Sanyasi</t>
  </si>
  <si>
    <t>Thania Sanele Zuma</t>
  </si>
  <si>
    <t>Monique  van der Schyff</t>
  </si>
  <si>
    <t>Cloete</t>
  </si>
  <si>
    <t>Bothma</t>
  </si>
  <si>
    <t>Olisha Raju</t>
  </si>
  <si>
    <t xml:space="preserve">Cezandra  Correia </t>
  </si>
  <si>
    <t>Nomfundo Salume  Maseko</t>
  </si>
  <si>
    <t>Susan Minah Mphafudi</t>
  </si>
  <si>
    <t>Hayley  Van Onselen</t>
  </si>
  <si>
    <t>Thomson</t>
  </si>
  <si>
    <t>Tau</t>
  </si>
  <si>
    <t>Noluthando  Ntuli</t>
  </si>
  <si>
    <t>Natasha Roxanne Herbert</t>
  </si>
  <si>
    <t>Thembeka Deborah  Thokane</t>
  </si>
  <si>
    <t>Fouche</t>
  </si>
  <si>
    <t>Tyler Jacques Reynecke</t>
  </si>
  <si>
    <t>Saved Carried Forward</t>
  </si>
  <si>
    <t>Gillian Mandisa Hasena</t>
  </si>
  <si>
    <t>gctt91007287555</t>
  </si>
  <si>
    <t>Carried Forward Reason</t>
  </si>
  <si>
    <t>Monique  Redman</t>
  </si>
  <si>
    <t>Afika Stephania Xintolo</t>
  </si>
  <si>
    <t>Innocent  Sealanyane</t>
  </si>
  <si>
    <t>Busisiwe Karabo  Mangane</t>
  </si>
  <si>
    <t>20211020_R (499)</t>
  </si>
  <si>
    <t>Kamogelo Welcome Sephesu</t>
  </si>
  <si>
    <t>Lindiwe  Shabangu</t>
  </si>
  <si>
    <t>gccc605743</t>
  </si>
  <si>
    <t>Zukiswa Azania  Nikani</t>
  </si>
  <si>
    <t>Busisiwe Leon Majola</t>
  </si>
  <si>
    <t>Mhlanhla  Dlamini</t>
  </si>
  <si>
    <t>gdtt91007886109</t>
  </si>
  <si>
    <t>gsmt91007409081</t>
  </si>
  <si>
    <t>Sibongile Sebenzile Nkosi</t>
  </si>
  <si>
    <t>Faku</t>
  </si>
  <si>
    <t>Chrisstell Samantha Nomalady  Ntombela</t>
  </si>
  <si>
    <t>gshm91007705477</t>
  </si>
  <si>
    <t>PLTDC14U</t>
  </si>
  <si>
    <t xml:space="preserve">Puseletso  Pholosi </t>
  </si>
  <si>
    <t>PLFDB</t>
  </si>
  <si>
    <t>Nabeelah  Haffejee</t>
  </si>
  <si>
    <t>Pansegrouw</t>
  </si>
  <si>
    <t>Tsakani Maboko</t>
  </si>
  <si>
    <t>Craig Sivan Chetty</t>
  </si>
  <si>
    <t>Ntombentsha  Zini</t>
  </si>
  <si>
    <t>Dibakiso Roselina Khunjwa</t>
  </si>
  <si>
    <t>Nonhle Ncala</t>
  </si>
  <si>
    <t>Wessels</t>
  </si>
  <si>
    <t>Siphokazi Viola Ngcezula</t>
  </si>
  <si>
    <t>Call Monitoring Cancellation</t>
  </si>
  <si>
    <t xml:space="preserve">Sonto Cecilia  Ndaweni </t>
  </si>
  <si>
    <t>Robyn Alisha Peacock</t>
  </si>
  <si>
    <t>Refiwe Cathrine Mthenjane</t>
  </si>
  <si>
    <t>Sharon Marry Ntlhane</t>
  </si>
  <si>
    <t>gdnm91007689652</t>
  </si>
  <si>
    <t>gshm91007704476</t>
  </si>
  <si>
    <t>Albertina Nkululeko Ndaba</t>
  </si>
  <si>
    <t>Delisa Gugu Vabayie Ngwenya</t>
  </si>
  <si>
    <t>Relebohile  Dladla</t>
  </si>
  <si>
    <t>Lemao</t>
  </si>
  <si>
    <t>gdnm91007646272</t>
  </si>
  <si>
    <t>gsmt91007417757</t>
  </si>
  <si>
    <t>Gail Ntsako  Rikhotso</t>
  </si>
  <si>
    <t>Thora Frances  Coetzee</t>
  </si>
  <si>
    <t>Yanela  Fatyela</t>
  </si>
  <si>
    <t>Yasmine Xolile Magudulela</t>
  </si>
  <si>
    <t>Tumisang Desiree  Leire</t>
  </si>
  <si>
    <t>Zanele  Mabele</t>
  </si>
  <si>
    <t>20210818T2WEBL_NR (478)</t>
  </si>
  <si>
    <t>Nizaam  Davis</t>
  </si>
  <si>
    <t>gsmt91007420006</t>
  </si>
  <si>
    <t>gdna91007850848</t>
  </si>
  <si>
    <t>Thelma Lebo Seletisha</t>
  </si>
  <si>
    <t>gdnm91007640673</t>
  </si>
  <si>
    <t>20211117PE</t>
  </si>
  <si>
    <t>Lerato Mapule Baloyi</t>
  </si>
  <si>
    <t>gsmt91007327487</t>
  </si>
  <si>
    <t>gsmt91007418015</t>
  </si>
  <si>
    <t>Olivier</t>
  </si>
  <si>
    <t>Tyren Mark Nicholson</t>
  </si>
  <si>
    <t>Getty Nokuthula Moyo</t>
  </si>
  <si>
    <t>Chavonne Lee Plint</t>
  </si>
  <si>
    <t>20211110WebL_NR</t>
  </si>
  <si>
    <t>gdzm10678952</t>
  </si>
  <si>
    <t>gcna00017588079</t>
  </si>
  <si>
    <t>Phumla Caroline Sefali</t>
  </si>
  <si>
    <t>gdtt91007853286</t>
  </si>
  <si>
    <t>Makhosazana  Nhleko</t>
  </si>
  <si>
    <t>Robert Frederick Martin  de Neys</t>
  </si>
  <si>
    <t>Sinethemba Michel   Mbatha</t>
  </si>
  <si>
    <t>Nsovo Valentine  Baloyi</t>
  </si>
  <si>
    <t>Concious Ntombifuthi  Ngwenya</t>
  </si>
  <si>
    <t>Sinethemba  Modungwa</t>
  </si>
  <si>
    <t>20211110T2 (2)</t>
  </si>
  <si>
    <t>mcna91000086051</t>
  </si>
  <si>
    <t>gsmt91007417457</t>
  </si>
  <si>
    <t>Letshego Confidence  Ledimo</t>
  </si>
  <si>
    <t>gshm91007724400</t>
  </si>
  <si>
    <t>Mokopanele</t>
  </si>
  <si>
    <t>Ntiyiso Nhlamulo Baloyi</t>
  </si>
  <si>
    <t>Netshisaulu</t>
  </si>
  <si>
    <t>Happiness Ntombizodwa  Nene</t>
  </si>
  <si>
    <t>Zamanje Nontokozo Ngcobo</t>
  </si>
  <si>
    <t>Enslin</t>
  </si>
  <si>
    <t>Chelsey Dillon Pretorius</t>
  </si>
  <si>
    <t>Ndlela</t>
  </si>
  <si>
    <t>Maryke van der Merwe</t>
  </si>
  <si>
    <t>Leandra Maree</t>
  </si>
  <si>
    <t>20211006</t>
  </si>
  <si>
    <t>Cornelius Johannes Coetzer  Senekal</t>
  </si>
  <si>
    <t>Caleb Dylan Human</t>
  </si>
  <si>
    <t>Wallder</t>
  </si>
  <si>
    <t>Wasserman</t>
  </si>
  <si>
    <t>20211103</t>
  </si>
  <si>
    <t>gdnm91007683269</t>
  </si>
  <si>
    <t>Mosibudi Maggy  Senyolo</t>
  </si>
  <si>
    <t>Ledwaba</t>
  </si>
  <si>
    <t>Andries Petrus  Pretorius</t>
  </si>
  <si>
    <t>Steyn   Visser</t>
  </si>
  <si>
    <t>gdnm91007853846</t>
  </si>
  <si>
    <t>Gareth Sean van der Westhuizen</t>
  </si>
  <si>
    <t>gshm91007723827</t>
  </si>
  <si>
    <t>gdnm91000345125</t>
  </si>
  <si>
    <t>Swartz</t>
  </si>
  <si>
    <t>Nthabiseng Nomonde Dörner</t>
  </si>
  <si>
    <t>Ngumbela</t>
  </si>
  <si>
    <t>Shaun Potgieter</t>
  </si>
  <si>
    <t>Tebogo Chantelle  Tlhapi</t>
  </si>
  <si>
    <t>20211117WEBL_NR (717)</t>
  </si>
  <si>
    <t>Keoikantse Kenoly Liebenberg</t>
  </si>
  <si>
    <t>Thabang Ketebotse Mashego</t>
  </si>
  <si>
    <t>Nzimande</t>
  </si>
  <si>
    <t>Candice Nkosi</t>
  </si>
  <si>
    <t>abrf30104013</t>
  </si>
  <si>
    <t>gsmt91007405519</t>
  </si>
  <si>
    <t>Nomvelo Melody Noluthando  Sikhosana</t>
  </si>
  <si>
    <t>Lebogang Maud  Mbele</t>
  </si>
  <si>
    <t>gdna91007470200</t>
  </si>
  <si>
    <t>Scholtz</t>
  </si>
  <si>
    <t>gshm91007662727</t>
  </si>
  <si>
    <t>Lungile Sihlali</t>
  </si>
  <si>
    <t>gsmt91007417491</t>
  </si>
  <si>
    <t>Brenda  Golele</t>
  </si>
  <si>
    <t>20211117_R99 (20211117)</t>
  </si>
  <si>
    <t>gsmt91007328660</t>
  </si>
  <si>
    <t>Andraal</t>
  </si>
  <si>
    <t>Miguel Nobre de Sousa</t>
  </si>
  <si>
    <t>Suzan Talita  Mthembu</t>
  </si>
  <si>
    <t xml:space="preserve">Nonhlanhla Ellen  Mhlala  </t>
  </si>
  <si>
    <t>Moegammad Rizaa  Ross</t>
  </si>
  <si>
    <t>Mankolo Elizabeth  Mokoena</t>
  </si>
  <si>
    <t>gsmt91007420775</t>
  </si>
  <si>
    <t>Martha Booysen</t>
  </si>
  <si>
    <t>Mlambi</t>
  </si>
  <si>
    <t>Luke Philip  Kannemeyer</t>
  </si>
  <si>
    <t>gsmt91007426133</t>
  </si>
  <si>
    <t>Nokuthula Mazibuko</t>
  </si>
  <si>
    <t>Mshoshoma</t>
  </si>
  <si>
    <t>gshm91007704816</t>
  </si>
  <si>
    <t>Le Roux</t>
  </si>
  <si>
    <t>Matutu</t>
  </si>
  <si>
    <t>abrf30175683</t>
  </si>
  <si>
    <t xml:space="preserve">Seipati Rebecca Nkhi </t>
  </si>
  <si>
    <t>2022-01-07</t>
  </si>
  <si>
    <t>mcna91000587641</t>
  </si>
  <si>
    <t xml:space="preserve">Tayla Jade  Buys </t>
  </si>
  <si>
    <t>Shawn Henry  Mayoss</t>
  </si>
  <si>
    <t>Cancellations: 2022-01-03 to 2022-01-07</t>
  </si>
  <si>
    <t>Mzimela</t>
  </si>
  <si>
    <t>Tucker</t>
  </si>
  <si>
    <t>gcna00010999465</t>
  </si>
  <si>
    <t>Sharlene Thabiso Moyo</t>
  </si>
  <si>
    <t>Lungile Florence Radebe</t>
  </si>
  <si>
    <t>Netina Jennifer Morgan</t>
  </si>
  <si>
    <t>Nthabiseng Immaculate Motshegoa</t>
  </si>
  <si>
    <t>Leigh</t>
  </si>
  <si>
    <t>Francois Henry Van Eeden</t>
  </si>
  <si>
    <t>White</t>
  </si>
  <si>
    <t>Kaylen  Joshua</t>
  </si>
  <si>
    <t>Maryldene Lavine  Kruger</t>
  </si>
  <si>
    <t>Oamogetswe  Masilo</t>
  </si>
  <si>
    <t>Cengani</t>
  </si>
  <si>
    <t>PMTDC14U</t>
  </si>
  <si>
    <t>Asanda Alicia  Halana</t>
  </si>
  <si>
    <t>mcna91000138341</t>
  </si>
  <si>
    <t>gdfm10623916</t>
  </si>
  <si>
    <t>Nombuso Felicia Lesego Maleka</t>
  </si>
  <si>
    <t>Ashlee Lauren High</t>
  </si>
  <si>
    <t>Nalisha Boshoff</t>
  </si>
  <si>
    <t>Richards</t>
  </si>
  <si>
    <t>Zandile  Mpahlele</t>
  </si>
  <si>
    <t>Augustyn</t>
  </si>
  <si>
    <t>rfrl505698</t>
  </si>
  <si>
    <t>Kgatla</t>
  </si>
  <si>
    <t>PLDC15U</t>
  </si>
  <si>
    <t>gshm91007704482</t>
  </si>
  <si>
    <t>Veronique Monique Oliphant</t>
  </si>
  <si>
    <t>Johanna Angela Christine Louw</t>
  </si>
  <si>
    <t>gdna91007216195</t>
  </si>
  <si>
    <t>plrf16263</t>
  </si>
  <si>
    <t>Sanele Xolile Faith  Nzimande</t>
  </si>
  <si>
    <t>Shantel  de Beer</t>
  </si>
  <si>
    <t>Dinga Helena Höll</t>
  </si>
  <si>
    <t>Meisie Philisiwe  Molefe</t>
  </si>
  <si>
    <t>Felicia Salome Hudson</t>
  </si>
  <si>
    <t>Sheena  Osman</t>
  </si>
  <si>
    <t>gshm91007724942</t>
  </si>
  <si>
    <t>Hlapisi</t>
  </si>
  <si>
    <t>Nonsikelelo Duma</t>
  </si>
  <si>
    <t>Lucrecia  Lakhrajh</t>
  </si>
  <si>
    <t>Nthabiseng Adelaide  Moletji</t>
  </si>
  <si>
    <t>Temoho Thami Moloi</t>
  </si>
  <si>
    <t>Solomon</t>
  </si>
  <si>
    <t>Dalene Roslin August</t>
  </si>
  <si>
    <t>Claudette Leigh Harmse</t>
  </si>
  <si>
    <t>Caroline Ntombifuthi Mokoena</t>
  </si>
  <si>
    <t>20211013PE</t>
  </si>
  <si>
    <t>Muller</t>
  </si>
  <si>
    <t>Sinethemba  Manana</t>
  </si>
  <si>
    <t>Kgomotso  Peterson</t>
  </si>
  <si>
    <t>gdnm91001836869</t>
  </si>
  <si>
    <t>gdna91007777547</t>
  </si>
  <si>
    <t>Nondumiso Deborah Mpanza</t>
  </si>
  <si>
    <t>Pierre Kobus Robertson</t>
  </si>
  <si>
    <t>Jessie Gillian  Phillips</t>
  </si>
  <si>
    <t>Juandré Duvenage</t>
  </si>
  <si>
    <t>Cheri-Lee Costa Ribeiro</t>
  </si>
  <si>
    <t>Portia Phinda Mnyanda</t>
  </si>
  <si>
    <t>gdtt91007882978</t>
  </si>
  <si>
    <t xml:space="preserve">Jacques-Francois Le Roux </t>
  </si>
  <si>
    <t>Rebombo</t>
  </si>
  <si>
    <t>gcma00022148176</t>
  </si>
  <si>
    <t>Brandon Frazer Richardson</t>
  </si>
  <si>
    <t>Nyiko Clare  Masuku</t>
  </si>
  <si>
    <t>Mathula Wiseman Dlalisa</t>
  </si>
  <si>
    <t>Palesa Cleopadra Tsie</t>
  </si>
  <si>
    <t>Thulani Rognny Njiko</t>
  </si>
  <si>
    <t>Clare Anna-Bella Grobler</t>
  </si>
  <si>
    <t>Visser</t>
  </si>
  <si>
    <t>Keshia Rosy  Pietersen</t>
  </si>
  <si>
    <t>Leonie  Forster</t>
  </si>
  <si>
    <t>Jamela</t>
  </si>
  <si>
    <t>gsmt91007419883</t>
  </si>
  <si>
    <t>Cecily Marcia  Fonseca</t>
  </si>
  <si>
    <t>gdtt91007701177</t>
  </si>
  <si>
    <t>Cindy  Grobler</t>
  </si>
  <si>
    <t>Babalwa Phelokazi Mnyakeni</t>
  </si>
  <si>
    <t>Shané Shantanise Martanique  Harris</t>
  </si>
  <si>
    <t xml:space="preserve">Jedd Benjaman Thomas Almeida </t>
  </si>
  <si>
    <t>Barend Izak  Pieters</t>
  </si>
  <si>
    <t xml:space="preserve">Ipeleng  Oliphant </t>
  </si>
  <si>
    <t xml:space="preserve">Lee-Michael Brook </t>
  </si>
  <si>
    <t>Sulo</t>
  </si>
  <si>
    <t>gdnm10813169</t>
  </si>
  <si>
    <t>Koketso Omphile Morwesi Sekgothe</t>
  </si>
  <si>
    <t xml:space="preserve">Rethabile Meffa Konyane </t>
  </si>
  <si>
    <t>Maqwili</t>
  </si>
  <si>
    <t>Dylan Graham Bott</t>
  </si>
  <si>
    <t>Momsen</t>
  </si>
  <si>
    <t>Arendse</t>
  </si>
  <si>
    <t>Ruben Jansen Van Vuuren</t>
  </si>
  <si>
    <t>Busisiwe Clementinah  Vilakazi</t>
  </si>
  <si>
    <t>Lebogang Oripa Mosweu</t>
  </si>
  <si>
    <t>Craig Ryno Louw</t>
  </si>
  <si>
    <t>Maja</t>
  </si>
  <si>
    <t>Natasha Guarneri</t>
  </si>
  <si>
    <t>Claims</t>
  </si>
  <si>
    <t xml:space="preserve">Reneilwe Makoni </t>
  </si>
  <si>
    <t>gshm91007619946</t>
  </si>
  <si>
    <t>Duduzile Amanda  Ngiba</t>
  </si>
  <si>
    <t>gdmb91007645021</t>
  </si>
  <si>
    <t>Tebogo Mantolo Mosaka</t>
  </si>
  <si>
    <t>Nicole Marsha Winkler</t>
  </si>
  <si>
    <t>20211201 (262)</t>
  </si>
  <si>
    <t>Shanice Lewis</t>
  </si>
  <si>
    <t>SCF / SC</t>
  </si>
  <si>
    <t>Thomas</t>
  </si>
  <si>
    <t>Dubula</t>
  </si>
  <si>
    <t>Ngesi</t>
  </si>
  <si>
    <t>mcna00040297062</t>
  </si>
  <si>
    <t>Reid</t>
  </si>
  <si>
    <t>Gugulethu Mtetwa</t>
  </si>
  <si>
    <t>Dorothia Tumiso Mantjiu</t>
  </si>
  <si>
    <t>Andrea Irlene Pillay</t>
  </si>
  <si>
    <t>mcna91000356459</t>
  </si>
  <si>
    <t>Tshegofatso Phale</t>
  </si>
  <si>
    <t>Zinhle Goodness Moya</t>
  </si>
  <si>
    <t>Mcaila Caylene Mason</t>
  </si>
  <si>
    <t>Buhle Precious  Maseko</t>
  </si>
  <si>
    <t>Simons</t>
  </si>
  <si>
    <t xml:space="preserve">Thandeka Mdhluli </t>
  </si>
  <si>
    <t>202111.3</t>
  </si>
  <si>
    <t>gdna91007469311</t>
  </si>
  <si>
    <t>Tesha Naidoo</t>
  </si>
  <si>
    <t>Letisha Leigh Iyer</t>
  </si>
  <si>
    <t>Jennicker</t>
  </si>
  <si>
    <t>Oosthuizen</t>
  </si>
  <si>
    <t>20210811NG (339)</t>
  </si>
  <si>
    <t>Naidoo</t>
  </si>
  <si>
    <t>Gayno  Theys</t>
  </si>
  <si>
    <t>Jacobus Frederick Van Staden</t>
  </si>
  <si>
    <t>Van Den Heever</t>
  </si>
  <si>
    <t>Original DOS</t>
  </si>
  <si>
    <t>Amelia Christal Hendricks</t>
  </si>
  <si>
    <t>Tshepho Hans Langa</t>
  </si>
  <si>
    <t>pnrf80006408677</t>
  </si>
  <si>
    <t>Ofentse Dimakatso Meiki Phatlane</t>
  </si>
  <si>
    <t>gsmt91007419807</t>
  </si>
  <si>
    <t>Tsoaku</t>
  </si>
  <si>
    <t>Christopher Anton Nell</t>
  </si>
  <si>
    <t>Nothando Gladys Ncube</t>
  </si>
  <si>
    <t>gshm91007574562</t>
  </si>
  <si>
    <t xml:space="preserve">Malehlohonolo Motloung </t>
  </si>
  <si>
    <t>Pearl Dineo Mashiyane</t>
  </si>
  <si>
    <t xml:space="preserve">Liaan Kruger </t>
  </si>
  <si>
    <t>20211103WebL_NR (502)</t>
  </si>
  <si>
    <t>gdnm91007853173</t>
  </si>
  <si>
    <t>PLDMM8U</t>
  </si>
  <si>
    <t>gdnm91007851249</t>
  </si>
  <si>
    <t>gccc043080</t>
  </si>
  <si>
    <t>Hours Worked</t>
  </si>
  <si>
    <t>Mbalenhle Brightness Nomkhosi Mkhize</t>
  </si>
  <si>
    <t>Fono</t>
  </si>
  <si>
    <t>Mori Dineo Molewa</t>
  </si>
  <si>
    <t>Hatch</t>
  </si>
  <si>
    <t>Norian  Seakamela</t>
  </si>
  <si>
    <t>Sharon  Jordt</t>
  </si>
  <si>
    <t>Yandiswa Matyolo</t>
  </si>
  <si>
    <t>Langeveldt</t>
  </si>
  <si>
    <t>Shakira  Budden</t>
  </si>
  <si>
    <t>Tsenase</t>
  </si>
  <si>
    <t>Gwen Molebatsi Molapo</t>
  </si>
  <si>
    <t>Pamela Pearl  Sibiya</t>
  </si>
  <si>
    <t>Khethiwe Nozintombi  Sindane</t>
  </si>
  <si>
    <t>gcna00025832671</t>
  </si>
  <si>
    <t>Rejected- Debi-Check (Call back)</t>
  </si>
  <si>
    <t>gdnm91007854961</t>
  </si>
  <si>
    <t xml:space="preserve">Tremaine Keasha  Mc Laren </t>
  </si>
  <si>
    <t>Brent  Botes</t>
  </si>
  <si>
    <t>gshm91007617692</t>
  </si>
  <si>
    <t>Bongiwe Thankfull Nhlapo</t>
  </si>
  <si>
    <t xml:space="preserve">Nomakhosi Candy  Silwana </t>
  </si>
  <si>
    <t>Moses</t>
  </si>
  <si>
    <t>Dieketseng Patience  Khechane</t>
  </si>
  <si>
    <t xml:space="preserve">Date </t>
  </si>
  <si>
    <t>Sean Drury</t>
  </si>
  <si>
    <t>Zaid  Lawrence</t>
  </si>
  <si>
    <t>Claudia Tessa Ketley</t>
  </si>
  <si>
    <t>Reece Janse van Rensburg</t>
  </si>
  <si>
    <t>Smit</t>
  </si>
  <si>
    <t>Jared  Reid</t>
  </si>
  <si>
    <t>Brandon Kyle Gower</t>
  </si>
  <si>
    <t>Nazeema  Cooper</t>
  </si>
  <si>
    <t>Linda Nxumalo</t>
  </si>
  <si>
    <t>Ngoy</t>
  </si>
  <si>
    <t>Reddy</t>
  </si>
  <si>
    <t>Mokwena</t>
  </si>
  <si>
    <t>Rafeeah  Gori</t>
  </si>
  <si>
    <t>GC</t>
  </si>
  <si>
    <t>20210922NG (355)</t>
  </si>
  <si>
    <t>Jordaan</t>
  </si>
  <si>
    <t>gsmt91007420816</t>
  </si>
  <si>
    <t>Singleton</t>
  </si>
  <si>
    <t>Juliet Pretty Goosebell</t>
  </si>
  <si>
    <t>Justin George Geraghty</t>
  </si>
  <si>
    <t>Nanki  Malakoane</t>
  </si>
  <si>
    <t>Piehan Renier Pieterse</t>
  </si>
  <si>
    <t>gshm91007574456</t>
  </si>
  <si>
    <t>Padiri</t>
  </si>
  <si>
    <t>mcna91000657141</t>
  </si>
  <si>
    <t>20210825WebL_NR</t>
  </si>
  <si>
    <t>Shaquillé Aliyah Field</t>
  </si>
  <si>
    <t>20211027WebL_NR (500)</t>
  </si>
  <si>
    <t>gdnm91000631778</t>
  </si>
  <si>
    <t>abrf30133693</t>
  </si>
  <si>
    <t>Crystal Pedro</t>
  </si>
  <si>
    <t>Refilwe  Makgoroga</t>
  </si>
  <si>
    <t>Lebogang  Mamaregane</t>
  </si>
  <si>
    <t>Totals:</t>
  </si>
  <si>
    <t>Keakile  Montsho</t>
  </si>
  <si>
    <t>Ocallaghan</t>
  </si>
  <si>
    <t>Raquel Cherylene Patterson</t>
  </si>
  <si>
    <t>mccw30149254</t>
  </si>
  <si>
    <t>Mills</t>
  </si>
  <si>
    <t>Gunduza</t>
  </si>
  <si>
    <t>gshm91007724416</t>
  </si>
  <si>
    <t>Dieketseng Nthahli Nicolette Masobe</t>
  </si>
  <si>
    <t>Paul Marco  van der Westhuizen</t>
  </si>
  <si>
    <t>Thabang</t>
  </si>
  <si>
    <t>abrf30144337</t>
  </si>
  <si>
    <t>Casleigh  Gettly</t>
  </si>
  <si>
    <t>Taryn Ashley  Deckford</t>
  </si>
  <si>
    <t>Julius</t>
  </si>
  <si>
    <t>Ntsako Mhlaba</t>
  </si>
  <si>
    <t>Heinrich Van der Watt</t>
  </si>
  <si>
    <t>Michelle Kwange</t>
  </si>
  <si>
    <t>PLMMBE</t>
  </si>
  <si>
    <t>Mkhabla</t>
  </si>
  <si>
    <t>gshm91007705439</t>
  </si>
  <si>
    <t>gsht91007890599</t>
  </si>
  <si>
    <t>2022-01-06</t>
  </si>
  <si>
    <t>20211020WebL_NR</t>
  </si>
  <si>
    <t>Units</t>
  </si>
  <si>
    <t>Sandisiwe Faith Mafuta</t>
  </si>
  <si>
    <t>gcnl00011367653</t>
  </si>
  <si>
    <t>Danielle Lois Hoorn</t>
  </si>
  <si>
    <t>Premium</t>
  </si>
  <si>
    <t>PMDC13U</t>
  </si>
  <si>
    <t>Gerhardt  Olivier</t>
  </si>
  <si>
    <t xml:space="preserve">Daniella Rebone Nabitiko Walaga </t>
  </si>
  <si>
    <t>Nicholas Du Toit</t>
  </si>
  <si>
    <t>Jalinke  Groenewald</t>
  </si>
  <si>
    <t>gdnm91000897960</t>
  </si>
  <si>
    <t>plrf10156513</t>
  </si>
  <si>
    <t>Merementsi</t>
  </si>
  <si>
    <t>Mpho Tau</t>
  </si>
  <si>
    <t>gsmt91007426071</t>
  </si>
  <si>
    <t xml:space="preserve">Samantha Powell </t>
  </si>
  <si>
    <t>20211201_R (723)</t>
  </si>
  <si>
    <t>Sean Peter Hobbs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</si>
</sst>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borderId="0" fillId="0" fontId="0" numFmtId="0"/>
  </cellStyleXfs>
  <cellXfs count="55">
    <xf borderId="0" xfId="0" fillId="0" fontId="0" numFmtId="0"/>
    <xf applyAlignment="1" applyBorder="1" applyFill="1" applyFont="1" borderId="1" xfId="0" fillId="2" fontId="1" numFmtId="0">
      <alignment horizontal="center"/>
    </xf>
    <xf applyAlignment="1" applyBorder="1" applyFont="1" borderId="2" xfId="0" fillId="0" fontId="2" numFmtId="0">
      <alignment horizontal="center"/>
    </xf>
    <xf applyFont="1" borderId="0" xfId="0" fillId="0" fontId="1" numFmtId="0"/>
    <xf applyAlignment="1" applyFont="1" borderId="0" xfId="0" fillId="0" fontId="3" numFmtId="0">
      <alignment horizontal="center"/>
    </xf>
    <xf applyAlignment="1" applyBorder="1" applyFont="1" applyNumberFormat="1" borderId="1" xfId="0" fillId="0" fontId="0" numFmtId="2">
      <alignment horizontal="right"/>
    </xf>
    <xf applyAlignment="1" applyBorder="1" applyFont="1" borderId="3" xfId="0" fillId="0" fontId="1" numFmtId="0">
      <alignment horizontal="right"/>
    </xf>
    <xf applyAlignment="1" applyBorder="1" applyFont="1" applyNumberFormat="1" borderId="4" xfId="0" fillId="0" fontId="4" numFmtId="0">
      <alignment horizontal="left"/>
    </xf>
    <xf applyBorder="1" applyFont="1" applyNumberFormat="1" borderId="5" xfId="0" fillId="0" fontId="3" numFmtId="2"/>
    <xf applyBorder="1" applyNumberFormat="1" borderId="5" xfId="0" fillId="0" fontId="0" numFmtId="2"/>
    <xf applyAlignment="1" applyBorder="1" applyFont="1" applyNumberFormat="1" borderId="4" xfId="0" fillId="0" fontId="4" numFmtId="22">
      <alignment horizontal="center"/>
    </xf>
    <xf applyAlignment="1" applyBorder="1" applyFill="1" applyFont="1" borderId="6" xfId="0" fillId="2" fontId="1" numFmtId="0">
      <alignment horizontal="center"/>
    </xf>
    <xf applyAlignment="1" applyBorder="1" applyFont="1" borderId="7" xfId="0" fillId="0" fontId="5" numFmtId="0">
      <alignment horizontal="center"/>
    </xf>
    <xf applyBorder="1" borderId="5" xfId="0" fillId="0" fontId="0" numFmtId="0"/>
    <xf applyAlignment="1" applyBorder="1" borderId="4" xfId="0" fillId="0" fontId="0" numFmtId="0">
      <alignment horizontal="left" shrinkToFit="1"/>
    </xf>
    <xf applyAlignment="1" applyBorder="1" applyFill="1" applyFont="1" borderId="8" xfId="0" fillId="3" fontId="3" numFmtId="0">
      <alignment horizontal="center" wrapText="1"/>
    </xf>
    <xf applyAlignment="1" applyBorder="1" applyFont="1" applyNumberFormat="1" borderId="1" xfId="0" fillId="0" fontId="0" numFmtId="164">
      <alignment horizontal="center"/>
    </xf>
    <xf applyAlignment="1" applyBorder="1" applyFill="1" applyFont="1" borderId="4" xfId="0" fillId="2" fontId="1" numFmtId="0">
      <alignment horizontal="center"/>
    </xf>
    <xf applyBorder="1" applyFont="1" applyNumberFormat="1" borderId="5" xfId="0" fillId="0" fontId="1" numFmtId="2"/>
    <xf applyAlignment="1" applyBorder="1" applyFill="1" applyFont="1" borderId="4" xfId="0" fillId="3" fontId="1" numFmtId="0">
      <alignment horizontal="center" wrapText="1"/>
    </xf>
    <xf applyAlignment="1" applyBorder="1" borderId="4" xfId="0" fillId="0" fontId="0" numFmtId="0">
      <alignment horizontal="center" shrinkToFit="1"/>
    </xf>
    <xf applyAlignment="1" applyBorder="1" applyFill="1" applyFont="1" borderId="0" xfId="0" fillId="0" fontId="3" numFmtId="0">
      <alignment horizontal="center" wrapText="1"/>
    </xf>
    <xf applyAlignment="1" applyBorder="1" applyFill="1" applyFont="1" borderId="0" xfId="0" fillId="0" fontId="4" numFmtId="0">
      <alignment horizontal="center"/>
    </xf>
    <xf applyAlignment="1" applyBorder="1" applyFont="1" borderId="0" xfId="0" fillId="0" fontId="4" numFmtId="0">
      <alignment horizontal="center"/>
    </xf>
    <xf applyAlignment="1" applyBorder="1" applyFont="1" applyNumberFormat="1" borderId="4" xfId="0" fillId="0" fontId="4" numFmtId="0">
      <alignment horizontal="center"/>
    </xf>
    <xf applyAlignment="1" applyBorder="1" applyNumberFormat="1" borderId="4" xfId="0" fillId="0" fontId="0" numFmtId="164">
      <alignment horizontal="center"/>
    </xf>
    <xf applyAlignment="1" applyBorder="1" applyFont="1" borderId="5" xfId="0" fillId="0" fontId="1" numFmtId="0">
      <alignment horizontal="center"/>
    </xf>
    <xf applyAlignment="1" applyBorder="1" applyFont="1" borderId="4" xfId="0" fillId="0" fontId="4" numFmtId="0">
      <alignment horizontal="center"/>
    </xf>
    <xf applyFont="1" borderId="0" xfId="0" fillId="0" fontId="4" numFmtId="0"/>
    <xf applyAlignment="1" applyBorder="1" applyFont="1" borderId="0" xfId="0" fillId="0" fontId="2" numFmtId="0">
      <alignment horizontal="center"/>
    </xf>
    <xf applyAlignment="1" applyBorder="1" applyFont="1" applyNumberFormat="1" borderId="4" xfId="0" fillId="0" fontId="4" numFmtId="2">
      <alignment horizontal="right"/>
    </xf>
    <xf applyAlignment="1" applyBorder="1" applyFont="1" borderId="9" xfId="0" fillId="0" fontId="5" numFmtId="0">
      <alignment horizontal="center"/>
    </xf>
    <xf applyBorder="1" applyFont="1" borderId="4" xfId="0" fillId="0" fontId="4" numFmtId="0"/>
    <xf applyAlignment="1" applyBorder="1" applyFont="1" borderId="4" xfId="0" fillId="0" fontId="3" numFmtId="0">
      <alignment horizontal="right" vertical="top"/>
    </xf>
    <xf applyAlignment="1" applyBorder="1" applyFill="1" applyFont="1" borderId="10" xfId="0" fillId="2" fontId="1" numFmtId="0">
      <alignment horizontal="center"/>
    </xf>
    <xf applyAlignment="1" applyBorder="1" applyFill="1" applyFont="1" borderId="10" xfId="0" fillId="2" fontId="1" numFmtId="0">
      <alignment horizontal="center"/>
    </xf>
    <xf applyAlignment="1" applyBorder="1" applyFont="1" borderId="4" xfId="0" fillId="0" fontId="4" numFmtId="0">
      <alignment horizontal="left"/>
    </xf>
    <xf borderId="0" xfId="0" fillId="0" fontId="0" numFmtId="0"/>
    <xf applyBorder="1" borderId="0" xfId="0" fillId="0" fontId="0" numFmtId="0"/>
    <xf applyAlignment="1" applyBorder="1" applyFont="1" borderId="4" xfId="0" fillId="0" fontId="4" numFmtId="0">
      <alignment horizontal="center" vertical="top"/>
    </xf>
    <xf applyAlignment="1" applyBorder="1" applyFill="1" applyFont="1" borderId="11" xfId="0" fillId="2" fontId="1" numFmtId="0">
      <alignment horizontal="center"/>
    </xf>
    <xf applyAlignment="1" applyBorder="1" applyNumberFormat="1" borderId="4" xfId="0" fillId="0" fontId="0" numFmtId="164"/>
    <xf applyFont="1" borderId="0" xfId="0" fillId="0" fontId="0" numFmtId="0"/>
    <xf applyAlignment="1" applyBorder="1" applyFill="1" applyFont="1" borderId="12" xfId="0" fillId="2" fontId="1" numFmtId="0">
      <alignment horizontal="center"/>
    </xf>
    <xf applyAlignment="1" applyFont="1" borderId="0" xfId="0" fillId="0" fontId="1" numFmtId="0">
      <alignment horizontal="center"/>
    </xf>
    <xf applyAlignment="1" applyBorder="1" applyNumberFormat="1" borderId="5" xfId="0" fillId="0" fontId="0" numFmtId="1">
      <alignment horizontal="center"/>
    </xf>
    <xf applyAlignment="1" applyBorder="1" applyFill="1" applyFont="1" borderId="0" xfId="0" fillId="0" fontId="1" numFmtId="0">
      <alignment horizontal="center"/>
    </xf>
    <xf applyAlignment="1" applyBorder="1" applyFill="1" applyFont="1" borderId="4" xfId="0" fillId="2" fontId="1" numFmtId="0">
      <alignment horizontal="center"/>
    </xf>
    <xf applyAlignment="1" applyBorder="1" applyFill="1" applyFont="1" borderId="12" xfId="0" fillId="2" fontId="1" numFmtId="0">
      <alignment horizontal="center"/>
    </xf>
    <xf applyAlignment="1" applyBorder="1" applyFill="1" applyFont="1" borderId="6" xfId="0" fillId="2" fontId="1" numFmtId="0">
      <alignment horizontal="center"/>
    </xf>
    <xf applyAlignment="1" applyFont="1" borderId="0" xfId="0" fillId="0" fontId="1" numFmtId="0">
      <alignment horizontal="left"/>
    </xf>
    <xf applyBorder="1" applyFont="1" borderId="5" xfId="0" fillId="0" fontId="4" numFmtId="0"/>
    <xf applyAlignment="1" applyBorder="1" applyFill="1" applyFont="1" borderId="4" xfId="0" fillId="3" fontId="3" numFmtId="0">
      <alignment horizontal="center" wrapText="1"/>
    </xf>
    <xf applyAlignment="1" applyBorder="1" applyFont="1" borderId="13" xfId="0" fillId="0" fontId="5" numFmtId="0">
      <alignment horizontal="center"/>
    </xf>
    <xf applyBorder="1" applyFont="1" applyNumberFormat="1" borderId="14" xfId="0" fillId="0" fontId="0" numFmtId="2"/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worksheet" Target="worksheets/sheet58.xml" Id="rId58" /><Relationship Type="http://schemas.openxmlformats.org/officeDocument/2006/relationships/worksheet" Target="worksheets/sheet59.xml" Id="rId59" /><Relationship Type="http://schemas.openxmlformats.org/officeDocument/2006/relationships/worksheet" Target="worksheets/sheet60.xml" Id="rId60" /><Relationship Type="http://schemas.openxmlformats.org/officeDocument/2006/relationships/worksheet" Target="worksheets/sheet61.xml" Id="rId61" /><Relationship Type="http://schemas.openxmlformats.org/officeDocument/2006/relationships/worksheet" Target="worksheets/sheet62.xml" Id="rId62" /><Relationship Type="http://schemas.openxmlformats.org/officeDocument/2006/relationships/worksheet" Target="worksheets/sheet63.xml" Id="rId63" /><Relationship Type="http://schemas.openxmlformats.org/officeDocument/2006/relationships/worksheet" Target="worksheets/sheet64.xml" Id="rId64" /><Relationship Type="http://schemas.openxmlformats.org/officeDocument/2006/relationships/worksheet" Target="worksheets/sheet65.xml" Id="rId65" /><Relationship Type="http://schemas.openxmlformats.org/officeDocument/2006/relationships/worksheet" Target="worksheets/sheet66.xml" Id="rId66" /><Relationship Type="http://schemas.openxmlformats.org/officeDocument/2006/relationships/worksheet" Target="worksheets/sheet67.xml" Id="rId67" /><Relationship Type="http://schemas.openxmlformats.org/officeDocument/2006/relationships/worksheet" Target="worksheets/sheet68.xml" Id="rId68" /><Relationship Type="http://schemas.openxmlformats.org/officeDocument/2006/relationships/worksheet" Target="worksheets/sheet69.xml" Id="rId69" /><Relationship Type="http://schemas.openxmlformats.org/officeDocument/2006/relationships/worksheet" Target="worksheets/sheet70.xml" Id="rId70" /><Relationship Type="http://schemas.openxmlformats.org/officeDocument/2006/relationships/worksheet" Target="worksheets/sheet71.xml" Id="rId71" /><Relationship Type="http://schemas.openxmlformats.org/officeDocument/2006/relationships/worksheet" Target="worksheets/sheet72.xml" Id="rId72" /><Relationship Type="http://schemas.openxmlformats.org/officeDocument/2006/relationships/worksheet" Target="worksheets/sheet73.xml" Id="rId73" /><Relationship Type="http://schemas.openxmlformats.org/officeDocument/2006/relationships/worksheet" Target="worksheets/sheet74.xml" Id="rId74" /><Relationship Type="http://schemas.openxmlformats.org/officeDocument/2006/relationships/worksheet" Target="worksheets/sheet75.xml" Id="rId75" /><Relationship Type="http://schemas.openxmlformats.org/officeDocument/2006/relationships/worksheet" Target="worksheets/sheet76.xml" Id="rId76" /><Relationship Type="http://schemas.openxmlformats.org/officeDocument/2006/relationships/worksheet" Target="worksheets/sheet77.xml" Id="rId77" /><Relationship Type="http://schemas.openxmlformats.org/officeDocument/2006/relationships/worksheet" Target="worksheets/sheet78.xml" Id="rId78" /><Relationship Type="http://schemas.openxmlformats.org/officeDocument/2006/relationships/worksheet" Target="worksheets/sheet79.xml" Id="rId79" /><Relationship Type="http://schemas.openxmlformats.org/officeDocument/2006/relationships/worksheet" Target="worksheets/sheet80.xml" Id="rId80" /><Relationship Type="http://schemas.openxmlformats.org/officeDocument/2006/relationships/worksheet" Target="worksheets/sheet81.xml" Id="rId81" /><Relationship Type="http://schemas.openxmlformats.org/officeDocument/2006/relationships/worksheet" Target="worksheets/sheet82.xml" Id="rId82" /><Relationship Type="http://schemas.openxmlformats.org/officeDocument/2006/relationships/worksheet" Target="worksheets/sheet83.xml" Id="rId83" /><Relationship Type="http://schemas.openxmlformats.org/officeDocument/2006/relationships/worksheet" Target="worksheets/sheet84.xml" Id="rId84" /><Relationship Type="http://schemas.openxmlformats.org/officeDocument/2006/relationships/worksheet" Target="worksheets/sheet85.xml" Id="rId85" /><Relationship Type="http://schemas.openxmlformats.org/officeDocument/2006/relationships/worksheet" Target="worksheets/sheet86.xml" Id="rId86" /><Relationship Type="http://schemas.openxmlformats.org/officeDocument/2006/relationships/worksheet" Target="worksheets/sheet87.xml" Id="rId87" /><Relationship Type="http://schemas.openxmlformats.org/officeDocument/2006/relationships/worksheet" Target="worksheets/sheet88.xml" Id="rId88" /><Relationship Type="http://schemas.openxmlformats.org/officeDocument/2006/relationships/worksheet" Target="worksheets/sheet89.xml" Id="rId89" /><Relationship Type="http://schemas.openxmlformats.org/officeDocument/2006/relationships/worksheet" Target="worksheets/sheet90.xml" Id="rId90" /><Relationship Type="http://schemas.openxmlformats.org/officeDocument/2006/relationships/worksheet" Target="worksheets/sheet91.xml" Id="rId91" /><Relationship Type="http://schemas.openxmlformats.org/officeDocument/2006/relationships/worksheet" Target="worksheets/sheet92.xml" Id="rId92" /><Relationship Type="http://schemas.openxmlformats.org/officeDocument/2006/relationships/worksheet" Target="worksheets/sheet93.xml" Id="rId93" /><Relationship Type="http://schemas.openxmlformats.org/officeDocument/2006/relationships/worksheet" Target="worksheets/sheet94.xml" Id="rId94" /><Relationship Type="http://schemas.openxmlformats.org/officeDocument/2006/relationships/worksheet" Target="worksheets/sheet95.xml" Id="rId95" /><Relationship Type="http://schemas.openxmlformats.org/officeDocument/2006/relationships/worksheet" Target="worksheets/sheet96.xml" Id="rId96" /><Relationship Type="http://schemas.openxmlformats.org/officeDocument/2006/relationships/worksheet" Target="worksheets/sheet97.xml" Id="rId97" /><Relationship Type="http://schemas.openxmlformats.org/officeDocument/2006/relationships/worksheet" Target="worksheets/sheet98.xml" Id="rId98" /><Relationship Type="http://schemas.openxmlformats.org/officeDocument/2006/relationships/worksheet" Target="worksheets/sheet99.xml" Id="rId99" /><Relationship Type="http://schemas.openxmlformats.org/officeDocument/2006/relationships/worksheet" Target="worksheets/sheet100.xml" Id="rId100" /><Relationship Type="http://schemas.openxmlformats.org/officeDocument/2006/relationships/worksheet" Target="worksheets/sheet101.xml" Id="rId101" /><Relationship Type="http://schemas.openxmlformats.org/officeDocument/2006/relationships/worksheet" Target="worksheets/sheet102.xml" Id="rId102" /><Relationship Type="http://schemas.openxmlformats.org/officeDocument/2006/relationships/worksheet" Target="worksheets/sheet103.xml" Id="rId103" /><Relationship Type="http://schemas.openxmlformats.org/officeDocument/2006/relationships/worksheet" Target="worksheets/sheet104.xml" Id="rId104" /><Relationship Type="http://schemas.openxmlformats.org/officeDocument/2006/relationships/worksheet" Target="worksheets/sheet105.xml" Id="rId105" /><Relationship Type="http://schemas.openxmlformats.org/officeDocument/2006/relationships/worksheet" Target="worksheets/sheet106.xml" Id="rId106" /><Relationship Type="http://schemas.openxmlformats.org/officeDocument/2006/relationships/worksheet" Target="worksheets/sheet107.xml" Id="rId107" /><Relationship Type="http://schemas.openxmlformats.org/officeDocument/2006/relationships/worksheet" Target="worksheets/sheet108.xml" Id="rId108" /><Relationship Type="http://schemas.openxmlformats.org/officeDocument/2006/relationships/worksheet" Target="worksheets/sheet109.xml" Id="rId109" /><Relationship Type="http://schemas.openxmlformats.org/officeDocument/2006/relationships/worksheet" Target="worksheets/sheet110.xml" Id="rId110" /><Relationship Type="http://schemas.openxmlformats.org/officeDocument/2006/relationships/worksheet" Target="worksheets/sheet111.xml" Id="rId111" /><Relationship Type="http://schemas.openxmlformats.org/officeDocument/2006/relationships/worksheet" Target="worksheets/sheet112.xml" Id="rId112" /><Relationship Type="http://schemas.openxmlformats.org/officeDocument/2006/relationships/worksheet" Target="worksheets/sheet113.xml" Id="rId113" /><Relationship Type="http://schemas.openxmlformats.org/officeDocument/2006/relationships/worksheet" Target="worksheets/sheet114.xml" Id="rId114" /><Relationship Type="http://schemas.openxmlformats.org/officeDocument/2006/relationships/worksheet" Target="worksheets/sheet115.xml" Id="rId115" /><Relationship Type="http://schemas.openxmlformats.org/officeDocument/2006/relationships/worksheet" Target="worksheets/sheet116.xml" Id="rId116" /><Relationship Type="http://schemas.openxmlformats.org/officeDocument/2006/relationships/worksheet" Target="worksheets/sheet117.xml" Id="rId117" /><Relationship Type="http://schemas.openxmlformats.org/officeDocument/2006/relationships/worksheet" Target="worksheets/sheet118.xml" Id="rId118" /><Relationship Type="http://schemas.openxmlformats.org/officeDocument/2006/relationships/worksheet" Target="worksheets/sheet119.xml" Id="rId119" /><Relationship Type="http://schemas.openxmlformats.org/officeDocument/2006/relationships/worksheet" Target="worksheets/sheet120.xml" Id="rId120" /><Relationship Type="http://schemas.openxmlformats.org/officeDocument/2006/relationships/worksheet" Target="worksheets/sheet121.xml" Id="rId121" /><Relationship Type="http://schemas.openxmlformats.org/officeDocument/2006/relationships/worksheet" Target="worksheets/sheet122.xml" Id="rId122" /><Relationship Type="http://schemas.openxmlformats.org/officeDocument/2006/relationships/worksheet" Target="worksheets/sheet123.xml" Id="rId123" /><Relationship Type="http://schemas.openxmlformats.org/officeDocument/2006/relationships/worksheet" Target="worksheets/sheet124.xml" Id="rId124" /><Relationship Type="http://schemas.openxmlformats.org/officeDocument/2006/relationships/worksheet" Target="worksheets/sheet125.xml" Id="rId125" /><Relationship Type="http://schemas.openxmlformats.org/officeDocument/2006/relationships/worksheet" Target="worksheets/sheet126.xml" Id="rId126" /><Relationship Type="http://schemas.openxmlformats.org/officeDocument/2006/relationships/worksheet" Target="worksheets/sheet127.xml" Id="rId127" /><Relationship Type="http://schemas.openxmlformats.org/officeDocument/2006/relationships/worksheet" Target="worksheets/sheet128.xml" Id="rId128" /><Relationship Type="http://schemas.openxmlformats.org/officeDocument/2006/relationships/worksheet" Target="worksheets/sheet129.xml" Id="rId129" /><Relationship Type="http://schemas.openxmlformats.org/officeDocument/2006/relationships/worksheet" Target="worksheets/sheet130.xml" Id="rId130" /><Relationship Type="http://schemas.openxmlformats.org/officeDocument/2006/relationships/worksheet" Target="worksheets/sheet131.xml" Id="rId131" /><Relationship Type="http://schemas.openxmlformats.org/officeDocument/2006/relationships/worksheet" Target="worksheets/sheet132.xml" Id="rId132" /><Relationship Type="http://schemas.openxmlformats.org/officeDocument/2006/relationships/worksheet" Target="worksheets/sheet133.xml" Id="rId133" /><Relationship Type="http://schemas.openxmlformats.org/officeDocument/2006/relationships/worksheet" Target="worksheets/sheet134.xml" Id="rId134" /><Relationship Type="http://schemas.openxmlformats.org/officeDocument/2006/relationships/worksheet" Target="worksheets/sheet135.xml" Id="rId135" /><Relationship Type="http://schemas.openxmlformats.org/officeDocument/2006/relationships/worksheet" Target="worksheets/sheet136.xml" Id="rId136" /><Relationship Type="http://schemas.openxmlformats.org/officeDocument/2006/relationships/worksheet" Target="worksheets/sheet137.xml" Id="rId137" /><Relationship Type="http://schemas.openxmlformats.org/officeDocument/2006/relationships/worksheet" Target="worksheets/sheet138.xml" Id="rId138" /><Relationship Type="http://schemas.openxmlformats.org/officeDocument/2006/relationships/worksheet" Target="worksheets/sheet139.xml" Id="rId139" /><Relationship Type="http://schemas.openxmlformats.org/officeDocument/2006/relationships/worksheet" Target="worksheets/sheet140.xml" Id="rId140" /><Relationship Type="http://schemas.openxmlformats.org/officeDocument/2006/relationships/worksheet" Target="worksheets/sheet141.xml" Id="rId141" /><Relationship Type="http://schemas.openxmlformats.org/officeDocument/2006/relationships/worksheet" Target="worksheets/sheet142.xml" Id="rId142" /><Relationship Type="http://schemas.openxmlformats.org/officeDocument/2006/relationships/worksheet" Target="worksheets/sheet143.xml" Id="rId143" /><Relationship Type="http://schemas.openxmlformats.org/officeDocument/2006/relationships/worksheet" Target="worksheets/sheet144.xml" Id="rId144" /><Relationship Type="http://schemas.openxmlformats.org/officeDocument/2006/relationships/worksheet" Target="worksheets/sheet145.xml" Id="rId145" /><Relationship Type="http://schemas.openxmlformats.org/officeDocument/2006/relationships/worksheet" Target="worksheets/sheet146.xml" Id="rId146" /><Relationship Type="http://schemas.openxmlformats.org/officeDocument/2006/relationships/worksheet" Target="worksheets/sheet147.xml" Id="rId147" /><Relationship Type="http://schemas.openxmlformats.org/officeDocument/2006/relationships/worksheet" Target="worksheets/sheet148.xml" Id="rId148" /><Relationship Type="http://schemas.openxmlformats.org/officeDocument/2006/relationships/worksheet" Target="worksheets/sheet149.xml" Id="rId149" /><Relationship Type="http://schemas.openxmlformats.org/officeDocument/2006/relationships/worksheet" Target="worksheets/sheet150.xml" Id="rId150" /><Relationship Type="http://schemas.openxmlformats.org/officeDocument/2006/relationships/worksheet" Target="worksheets/sheet151.xml" Id="rId151" /><Relationship Type="http://schemas.openxmlformats.org/officeDocument/2006/relationships/worksheet" Target="worksheets/sheet152.xml" Id="rId152" /><Relationship Type="http://schemas.openxmlformats.org/officeDocument/2006/relationships/worksheet" Target="worksheets/sheet153.xml" Id="rId153" /><Relationship Type="http://schemas.openxmlformats.org/officeDocument/2006/relationships/worksheet" Target="worksheets/sheet154.xml" Id="rId154" /><Relationship Type="http://schemas.openxmlformats.org/officeDocument/2006/relationships/worksheet" Target="worksheets/sheet155.xml" Id="rId155" /><Relationship Type="http://schemas.openxmlformats.org/officeDocument/2006/relationships/worksheet" Target="worksheets/sheet156.xml" Id="rId156" /><Relationship Type="http://schemas.openxmlformats.org/officeDocument/2006/relationships/worksheet" Target="worksheets/sheet157.xml" Id="rId157" /><Relationship Type="http://schemas.openxmlformats.org/officeDocument/2006/relationships/worksheet" Target="worksheets/sheet158.xml" Id="rId158" /><Relationship Type="http://schemas.openxmlformats.org/officeDocument/2006/relationships/worksheet" Target="worksheets/sheet159.xml" Id="rId159" /><Relationship Type="http://schemas.openxmlformats.org/officeDocument/2006/relationships/worksheet" Target="worksheets/sheet160.xml" Id="rId160" /><Relationship Type="http://schemas.openxmlformats.org/officeDocument/2006/relationships/worksheet" Target="worksheets/sheet161.xml" Id="rId161" /><Relationship Type="http://schemas.openxmlformats.org/officeDocument/2006/relationships/worksheet" Target="worksheets/sheet162.xml" Id="rId162" /><Relationship Type="http://schemas.openxmlformats.org/officeDocument/2006/relationships/worksheet" Target="worksheets/sheet163.xml" Id="rId163" /><Relationship Type="http://schemas.openxmlformats.org/officeDocument/2006/relationships/worksheet" Target="worksheets/sheet164.xml" Id="rId164" /><Relationship Type="http://schemas.openxmlformats.org/officeDocument/2006/relationships/worksheet" Target="worksheets/sheet165.xml" Id="rId165" /><Relationship Type="http://schemas.openxmlformats.org/officeDocument/2006/relationships/worksheet" Target="worksheets/sheet166.xml" Id="rId166" /><Relationship Type="http://schemas.openxmlformats.org/officeDocument/2006/relationships/worksheet" Target="worksheets/sheet167.xml" Id="rId167" /><Relationship Type="http://schemas.openxmlformats.org/officeDocument/2006/relationships/worksheet" Target="worksheets/sheet168.xml" Id="rId168" /><Relationship Type="http://schemas.openxmlformats.org/officeDocument/2006/relationships/worksheet" Target="worksheets/sheet169.xml" Id="rId169" /><Relationship Type="http://schemas.openxmlformats.org/officeDocument/2006/relationships/worksheet" Target="worksheets/sheet170.xml" Id="rId170" /><Relationship Type="http://schemas.openxmlformats.org/officeDocument/2006/relationships/worksheet" Target="worksheets/sheet171.xml" Id="rId171" /><Relationship Type="http://schemas.openxmlformats.org/officeDocument/2006/relationships/worksheet" Target="worksheets/sheet172.xml" Id="rId172" /><Relationship Type="http://schemas.openxmlformats.org/officeDocument/2006/relationships/worksheet" Target="worksheets/sheet173.xml" Id="rId173" /><Relationship Type="http://schemas.openxmlformats.org/officeDocument/2006/relationships/worksheet" Target="worksheets/sheet174.xml" Id="rId174" /><Relationship Type="http://schemas.openxmlformats.org/officeDocument/2006/relationships/worksheet" Target="worksheets/sheet175.xml" Id="rId175" /><Relationship Type="http://schemas.openxmlformats.org/officeDocument/2006/relationships/worksheet" Target="worksheets/sheet176.xml" Id="rId176" /><Relationship Type="http://schemas.openxmlformats.org/officeDocument/2006/relationships/worksheet" Target="worksheets/sheet177.xml" Id="rId177" /><Relationship Type="http://schemas.openxmlformats.org/officeDocument/2006/relationships/worksheet" Target="worksheets/sheet178.xml" Id="rId178" /><Relationship Type="http://schemas.openxmlformats.org/officeDocument/2006/relationships/worksheet" Target="worksheets/sheet179.xml" Id="rId179" /><Relationship Type="http://schemas.openxmlformats.org/officeDocument/2006/relationships/worksheet" Target="worksheets/sheet180.xml" Id="rId180" /><Relationship Type="http://schemas.openxmlformats.org/officeDocument/2006/relationships/worksheet" Target="worksheets/sheet181.xml" Id="rId181" /><Relationship Type="http://schemas.openxmlformats.org/officeDocument/2006/relationships/worksheet" Target="worksheets/sheet182.xml" Id="rId182" /><Relationship Type="http://schemas.openxmlformats.org/officeDocument/2006/relationships/worksheet" Target="worksheets/sheet183.xml" Id="rId183" /><Relationship Type="http://schemas.openxmlformats.org/officeDocument/2006/relationships/worksheet" Target="worksheets/sheet184.xml" Id="rId184" /><Relationship Type="http://schemas.openxmlformats.org/officeDocument/2006/relationships/worksheet" Target="worksheets/sheet185.xml" Id="rId185" /><Relationship Type="http://schemas.openxmlformats.org/officeDocument/2006/relationships/worksheet" Target="worksheets/sheet186.xml" Id="rId186" /><Relationship Type="http://schemas.openxmlformats.org/officeDocument/2006/relationships/worksheet" Target="worksheets/sheet187.xml" Id="rId187" /><Relationship Type="http://schemas.openxmlformats.org/officeDocument/2006/relationships/worksheet" Target="worksheets/sheet188.xml" Id="rId188" /><Relationship Type="http://schemas.openxmlformats.org/officeDocument/2006/relationships/worksheet" Target="worksheets/sheet189.xml" Id="rId189" /><Relationship Type="http://schemas.openxmlformats.org/officeDocument/2006/relationships/worksheet" Target="worksheets/sheet190.xml" Id="rId190" /><Relationship Type="http://schemas.openxmlformats.org/officeDocument/2006/relationships/worksheet" Target="worksheets/sheet191.xml" Id="rId191" /><Relationship Type="http://schemas.openxmlformats.org/officeDocument/2006/relationships/worksheet" Target="worksheets/sheet192.xml" Id="rId192" /><Relationship Type="http://schemas.openxmlformats.org/officeDocument/2006/relationships/worksheet" Target="worksheets/sheet193.xml" Id="rId193" /><Relationship Type="http://schemas.openxmlformats.org/officeDocument/2006/relationships/worksheet" Target="worksheets/sheet194.xml" Id="rId194" /><Relationship Type="http://schemas.openxmlformats.org/officeDocument/2006/relationships/worksheet" Target="worksheets/sheet195.xml" Id="rId195" /><Relationship Type="http://schemas.openxmlformats.org/officeDocument/2006/relationships/worksheet" Target="worksheets/sheet196.xml" Id="rId196" /><Relationship Type="http://schemas.openxmlformats.org/officeDocument/2006/relationships/worksheet" Target="worksheets/sheet197.xml" Id="rId197" /><Relationship Type="http://schemas.openxmlformats.org/officeDocument/2006/relationships/worksheet" Target="worksheets/sheet198.xml" Id="rId198" /><Relationship Type="http://schemas.openxmlformats.org/officeDocument/2006/relationships/worksheet" Target="worksheets/sheet199.xml" Id="rId199" /><Relationship Type="http://schemas.openxmlformats.org/officeDocument/2006/relationships/worksheet" Target="worksheets/sheet200.xml" Id="rId200" /><Relationship Type="http://schemas.openxmlformats.org/officeDocument/2006/relationships/worksheet" Target="worksheets/sheet201.xml" Id="rId201" /><Relationship Type="http://schemas.openxmlformats.org/officeDocument/2006/relationships/worksheet" Target="worksheets/sheet202.xml" Id="rId202" /><Relationship Type="http://schemas.openxmlformats.org/officeDocument/2006/relationships/worksheet" Target="worksheets/sheet203.xml" Id="rId203" /><Relationship Type="http://schemas.openxmlformats.org/officeDocument/2006/relationships/worksheet" Target="worksheets/sheet204.xml" Id="rId204" /><Relationship Type="http://schemas.openxmlformats.org/officeDocument/2006/relationships/worksheet" Target="worksheets/sheet205.xml" Id="rId205" /><Relationship Type="http://schemas.openxmlformats.org/officeDocument/2006/relationships/worksheet" Target="worksheets/sheet206.xml" Id="rId206" /><Relationship Type="http://schemas.openxmlformats.org/officeDocument/2006/relationships/worksheet" Target="worksheets/sheet207.xml" Id="rId207" /><Relationship Type="http://schemas.openxmlformats.org/officeDocument/2006/relationships/worksheet" Target="worksheets/sheet208.xml" Id="rId208" /><Relationship Type="http://schemas.openxmlformats.org/officeDocument/2006/relationships/worksheet" Target="worksheets/sheet209.xml" Id="rId209" /><Relationship Type="http://schemas.openxmlformats.org/officeDocument/2006/relationships/worksheet" Target="worksheets/sheet210.xml" Id="rId210" /><Relationship Type="http://schemas.openxmlformats.org/officeDocument/2006/relationships/worksheet" Target="worksheets/sheet211.xml" Id="rId211" /><Relationship Type="http://schemas.openxmlformats.org/officeDocument/2006/relationships/worksheet" Target="worksheets/sheet212.xml" Id="rId212" /><Relationship Type="http://schemas.openxmlformats.org/officeDocument/2006/relationships/worksheet" Target="worksheets/sheet213.xml" Id="rId213" /><Relationship Type="http://schemas.openxmlformats.org/officeDocument/2006/relationships/worksheet" Target="worksheets/sheet214.xml" Id="rId214" /><Relationship Type="http://schemas.openxmlformats.org/officeDocument/2006/relationships/worksheet" Target="worksheets/sheet215.xml" Id="rId215" /><Relationship Type="http://schemas.openxmlformats.org/officeDocument/2006/relationships/worksheet" Target="worksheets/sheet216.xml" Id="rId216" /><Relationship Type="http://schemas.openxmlformats.org/officeDocument/2006/relationships/worksheet" Target="worksheets/sheet217.xml" Id="rId217" /><Relationship Type="http://schemas.openxmlformats.org/officeDocument/2006/relationships/worksheet" Target="worksheets/sheet218.xml" Id="rId218" /><Relationship Type="http://schemas.openxmlformats.org/officeDocument/2006/relationships/worksheet" Target="worksheets/sheet219.xml" Id="rId219" /><Relationship Type="http://schemas.openxmlformats.org/officeDocument/2006/relationships/worksheet" Target="worksheets/sheet220.xml" Id="rId220" /><Relationship Type="http://schemas.openxmlformats.org/officeDocument/2006/relationships/worksheet" Target="worksheets/sheet221.xml" Id="rId221" /><Relationship Type="http://schemas.openxmlformats.org/officeDocument/2006/relationships/worksheet" Target="worksheets/sheet222.xml" Id="rId222" /><Relationship Type="http://schemas.openxmlformats.org/officeDocument/2006/relationships/worksheet" Target="worksheets/sheet223.xml" Id="rId223" /><Relationship Type="http://schemas.openxmlformats.org/officeDocument/2006/relationships/worksheet" Target="worksheets/sheet224.xml" Id="rId224" /><Relationship Type="http://schemas.openxmlformats.org/officeDocument/2006/relationships/worksheet" Target="worksheets/sheet225.xml" Id="rId225" /><Relationship Type="http://schemas.openxmlformats.org/officeDocument/2006/relationships/worksheet" Target="worksheets/sheet226.xml" Id="rId226" /><Relationship Type="http://schemas.openxmlformats.org/officeDocument/2006/relationships/worksheet" Target="worksheets/sheet227.xml" Id="rId227" /><Relationship Type="http://schemas.openxmlformats.org/officeDocument/2006/relationships/worksheet" Target="worksheets/sheet228.xml" Id="rId228" /><Relationship Type="http://schemas.openxmlformats.org/officeDocument/2006/relationships/worksheet" Target="worksheets/sheet229.xml" Id="rId229" /><Relationship Type="http://schemas.openxmlformats.org/officeDocument/2006/relationships/worksheet" Target="worksheets/sheet230.xml" Id="rId230" /><Relationship Type="http://schemas.openxmlformats.org/officeDocument/2006/relationships/worksheet" Target="worksheets/sheet231.xml" Id="rId231" /><Relationship Type="http://schemas.openxmlformats.org/officeDocument/2006/relationships/worksheet" Target="worksheets/sheet232.xml" Id="rId232" /><Relationship Type="http://schemas.openxmlformats.org/officeDocument/2006/relationships/worksheet" Target="worksheets/sheet233.xml" Id="rId233" /><Relationship Type="http://schemas.openxmlformats.org/officeDocument/2006/relationships/worksheet" Target="worksheets/sheet234.xml" Id="rId234" /><Relationship Type="http://schemas.openxmlformats.org/officeDocument/2006/relationships/worksheet" Target="worksheets/sheet235.xml" Id="rId235" /><Relationship Type="http://schemas.openxmlformats.org/officeDocument/2006/relationships/worksheet" Target="worksheets/sheet236.xml" Id="rId236" /><Relationship Type="http://schemas.openxmlformats.org/officeDocument/2006/relationships/worksheet" Target="worksheets/sheet237.xml" Id="rId237" /><Relationship Type="http://schemas.openxmlformats.org/officeDocument/2006/relationships/worksheet" Target="worksheets/sheet238.xml" Id="rId238" /><Relationship Type="http://schemas.openxmlformats.org/officeDocument/2006/relationships/worksheet" Target="worksheets/sheet239.xml" Id="rId239" /><Relationship Type="http://schemas.openxmlformats.org/officeDocument/2006/relationships/worksheet" Target="worksheets/sheet240.xml" Id="rId240" /><Relationship Type="http://schemas.openxmlformats.org/officeDocument/2006/relationships/worksheet" Target="worksheets/sheet241.xml" Id="rId241" /><Relationship Type="http://schemas.openxmlformats.org/officeDocument/2006/relationships/worksheet" Target="worksheets/sheet242.xml" Id="rId242" /><Relationship Type="http://schemas.openxmlformats.org/officeDocument/2006/relationships/worksheet" Target="worksheets/sheet243.xml" Id="rId243" /><Relationship Type="http://schemas.openxmlformats.org/officeDocument/2006/relationships/worksheet" Target="worksheets/sheet244.xml" Id="rId244" /><Relationship Type="http://schemas.openxmlformats.org/officeDocument/2006/relationships/worksheet" Target="worksheets/sheet245.xml" Id="rId245" /><Relationship Type="http://schemas.openxmlformats.org/officeDocument/2006/relationships/worksheet" Target="worksheets/sheet246.xml" Id="rId246" /><Relationship Type="http://schemas.openxmlformats.org/officeDocument/2006/relationships/worksheet" Target="worksheets/sheet247.xml" Id="rId247" /><Relationship Type="http://schemas.openxmlformats.org/officeDocument/2006/relationships/worksheet" Target="worksheets/sheet248.xml" Id="rId248" /><Relationship Type="http://schemas.openxmlformats.org/officeDocument/2006/relationships/worksheet" Target="worksheets/sheet249.xml" Id="rId249" /><Relationship Type="http://schemas.openxmlformats.org/officeDocument/2006/relationships/worksheet" Target="worksheets/sheet250.xml" Id="rId250" /><Relationship Type="http://schemas.openxmlformats.org/officeDocument/2006/relationships/worksheet" Target="worksheets/sheet251.xml" Id="rId251" /><Relationship Type="http://schemas.openxmlformats.org/officeDocument/2006/relationships/worksheet" Target="worksheets/sheet252.xml" Id="rId252" /><Relationship Type="http://schemas.openxmlformats.org/officeDocument/2006/relationships/worksheet" Target="worksheets/sheet253.xml" Id="rId253" /><Relationship Type="http://schemas.openxmlformats.org/officeDocument/2006/relationships/worksheet" Target="worksheets/sheet254.xml" Id="rId254" /><Relationship Type="http://schemas.openxmlformats.org/officeDocument/2006/relationships/worksheet" Target="worksheets/sheet255.xml" Id="rId255" /><Relationship Type="http://schemas.openxmlformats.org/officeDocument/2006/relationships/worksheet" Target="worksheets/sheet256.xml" Id="rId256" /><Relationship Type="http://schemas.openxmlformats.org/officeDocument/2006/relationships/worksheet" Target="worksheets/sheet257.xml" Id="rId257" /><Relationship Type="http://schemas.openxmlformats.org/officeDocument/2006/relationships/worksheet" Target="worksheets/sheet258.xml" Id="rId258" /><Relationship Type="http://schemas.openxmlformats.org/officeDocument/2006/relationships/worksheet" Target="worksheets/sheet259.xml" Id="rId259" /><Relationship Type="http://schemas.openxmlformats.org/officeDocument/2006/relationships/worksheet" Target="worksheets/sheet260.xml" Id="rId260" /><Relationship Type="http://schemas.openxmlformats.org/officeDocument/2006/relationships/worksheet" Target="worksheets/sheet261.xml" Id="rId261" /><Relationship Type="http://schemas.openxmlformats.org/officeDocument/2006/relationships/worksheet" Target="worksheets/sheet262.xml" Id="rId262" /><Relationship Type="http://schemas.openxmlformats.org/officeDocument/2006/relationships/worksheet" Target="worksheets/sheet263.xml" Id="rId263" /><Relationship Type="http://schemas.openxmlformats.org/officeDocument/2006/relationships/worksheet" Target="worksheets/sheet264.xml" Id="rId264" /><Relationship Type="http://schemas.openxmlformats.org/officeDocument/2006/relationships/worksheet" Target="worksheets/sheet265.xml" Id="rId265" /><Relationship Type="http://schemas.openxmlformats.org/officeDocument/2006/relationships/worksheet" Target="worksheets/sheet266.xml" Id="rId266" /><Relationship Type="http://schemas.openxmlformats.org/officeDocument/2006/relationships/worksheet" Target="worksheets/sheet267.xml" Id="rId267" /><Relationship Type="http://schemas.openxmlformats.org/officeDocument/2006/relationships/worksheet" Target="worksheets/sheet268.xml" Id="rId268" /><Relationship Type="http://schemas.openxmlformats.org/officeDocument/2006/relationships/worksheet" Target="worksheets/sheet269.xml" Id="rId269" /><Relationship Type="http://schemas.openxmlformats.org/officeDocument/2006/relationships/worksheet" Target="worksheets/sheet270.xml" Id="rId270" /><Relationship Type="http://schemas.openxmlformats.org/officeDocument/2006/relationships/worksheet" Target="worksheets/sheet271.xml" Id="rId271" /><Relationship Type="http://schemas.openxmlformats.org/officeDocument/2006/relationships/worksheet" Target="worksheets/sheet272.xml" Id="rId272" /><Relationship Type="http://schemas.openxmlformats.org/officeDocument/2006/relationships/worksheet" Target="worksheets/sheet273.xml" Id="rId273" /><Relationship Type="http://schemas.openxmlformats.org/officeDocument/2006/relationships/worksheet" Target="worksheets/sheet274.xml" Id="rId274" /><Relationship Type="http://schemas.openxmlformats.org/officeDocument/2006/relationships/worksheet" Target="worksheets/sheet275.xml" Id="rId275" /><Relationship Type="http://schemas.openxmlformats.org/officeDocument/2006/relationships/worksheet" Target="worksheets/sheet276.xml" Id="rId276" /><Relationship Type="http://schemas.openxmlformats.org/officeDocument/2006/relationships/worksheet" Target="worksheets/sheet277.xml" Id="rId277" /><Relationship Type="http://schemas.openxmlformats.org/officeDocument/2006/relationships/worksheet" Target="worksheets/sheet278.xml" Id="rId278" /><Relationship Type="http://schemas.openxmlformats.org/officeDocument/2006/relationships/worksheet" Target="worksheets/sheet279.xml" Id="rId279" /><Relationship Type="http://schemas.openxmlformats.org/officeDocument/2006/relationships/worksheet" Target="worksheets/sheet280.xml" Id="rId280" /><Relationship Type="http://schemas.openxmlformats.org/officeDocument/2006/relationships/worksheet" Target="worksheets/sheet281.xml" Id="rId281" /><Relationship Type="http://schemas.openxmlformats.org/officeDocument/2006/relationships/worksheet" Target="worksheets/sheet282.xml" Id="rId282" /><Relationship Type="http://schemas.openxmlformats.org/officeDocument/2006/relationships/worksheet" Target="worksheets/sheet283.xml" Id="rId283" /><Relationship Type="http://schemas.openxmlformats.org/officeDocument/2006/relationships/worksheet" Target="worksheets/sheet284.xml" Id="rId284" /><Relationship Type="http://schemas.openxmlformats.org/officeDocument/2006/relationships/worksheet" Target="worksheets/sheet285.xml" Id="rId285" /><Relationship Type="http://schemas.openxmlformats.org/officeDocument/2006/relationships/worksheet" Target="worksheets/sheet286.xml" Id="rId286" /><Relationship Type="http://schemas.openxmlformats.org/officeDocument/2006/relationships/worksheet" Target="worksheets/sheet287.xml" Id="rId287" /><Relationship Type="http://schemas.openxmlformats.org/officeDocument/2006/relationships/worksheet" Target="worksheets/sheet288.xml" Id="rId288" /><Relationship Type="http://schemas.openxmlformats.org/officeDocument/2006/relationships/worksheet" Target="worksheets/sheet289.xml" Id="rId289" /><Relationship Type="http://schemas.openxmlformats.org/officeDocument/2006/relationships/worksheet" Target="worksheets/sheet290.xml" Id="rId290" /><Relationship Type="http://schemas.openxmlformats.org/officeDocument/2006/relationships/worksheet" Target="worksheets/sheet291.xml" Id="rId291" /><Relationship Type="http://schemas.openxmlformats.org/officeDocument/2006/relationships/worksheet" Target="worksheets/sheet292.xml" Id="rId292" /><Relationship Type="http://schemas.openxmlformats.org/officeDocument/2006/relationships/worksheet" Target="worksheets/sheet293.xml" Id="rId293" /><Relationship Type="http://schemas.openxmlformats.org/officeDocument/2006/relationships/worksheet" Target="worksheets/sheet294.xml" Id="rId294" /><Relationship Type="http://schemas.openxmlformats.org/officeDocument/2006/relationships/worksheet" Target="worksheets/sheet295.xml" Id="rId295" /><Relationship Type="http://schemas.openxmlformats.org/officeDocument/2006/relationships/worksheet" Target="worksheets/sheet296.xml" Id="rId296" /><Relationship Type="http://schemas.openxmlformats.org/officeDocument/2006/relationships/worksheet" Target="worksheets/sheet297.xml" Id="rId297" /><Relationship Type="http://schemas.openxmlformats.org/officeDocument/2006/relationships/worksheet" Target="worksheets/sheet298.xml" Id="rId298" /><Relationship Type="http://schemas.openxmlformats.org/officeDocument/2006/relationships/worksheet" Target="worksheets/sheet299.xml" Id="rId299" /><Relationship Type="http://schemas.openxmlformats.org/officeDocument/2006/relationships/worksheet" Target="worksheets/sheet300.xml" Id="rId300" /><Relationship Type="http://schemas.openxmlformats.org/officeDocument/2006/relationships/worksheet" Target="worksheets/sheet301.xml" Id="rId301" /><Relationship Type="http://schemas.openxmlformats.org/officeDocument/2006/relationships/worksheet" Target="worksheets/sheet302.xml" Id="rId302" /><Relationship Type="http://schemas.openxmlformats.org/officeDocument/2006/relationships/worksheet" Target="worksheets/sheet303.xml" Id="rId303" /><Relationship Type="http://schemas.openxmlformats.org/officeDocument/2006/relationships/worksheet" Target="worksheets/sheet304.xml" Id="rId304" /><Relationship Type="http://schemas.openxmlformats.org/officeDocument/2006/relationships/worksheet" Target="worksheets/sheet305.xml" Id="rId305" /><Relationship Type="http://schemas.openxmlformats.org/officeDocument/2006/relationships/worksheet" Target="worksheets/sheet306.xml" Id="rId306" /><Relationship Type="http://schemas.openxmlformats.org/officeDocument/2006/relationships/worksheet" Target="worksheets/sheet307.xml" Id="rId307" /><Relationship Type="http://schemas.openxmlformats.org/officeDocument/2006/relationships/worksheet" Target="worksheets/sheet308.xml" Id="rId308" /><Relationship Type="http://schemas.openxmlformats.org/officeDocument/2006/relationships/worksheet" Target="worksheets/sheet309.xml" Id="rId309" /><Relationship Type="http://schemas.openxmlformats.org/officeDocument/2006/relationships/worksheet" Target="worksheets/sheet310.xml" Id="rId310" /><Relationship Type="http://schemas.openxmlformats.org/officeDocument/2006/relationships/worksheet" Target="worksheets/sheet311.xml" Id="rId311" /><Relationship Type="http://schemas.openxmlformats.org/officeDocument/2006/relationships/worksheet" Target="worksheets/sheet312.xml" Id="rId312" /><Relationship Type="http://schemas.openxmlformats.org/officeDocument/2006/relationships/worksheet" Target="worksheets/sheet313.xml" Id="rId313" /><Relationship Type="http://schemas.openxmlformats.org/officeDocument/2006/relationships/worksheet" Target="worksheets/sheet314.xml" Id="rId314" /><Relationship Type="http://schemas.openxmlformats.org/officeDocument/2006/relationships/worksheet" Target="worksheets/sheet315.xml" Id="rId315" /><Relationship Type="http://schemas.openxmlformats.org/officeDocument/2006/relationships/worksheet" Target="worksheets/sheet316.xml" Id="rId316" /><Relationship Type="http://schemas.openxmlformats.org/officeDocument/2006/relationships/worksheet" Target="worksheets/sheet317.xml" Id="rId317" /><Relationship Type="http://schemas.openxmlformats.org/officeDocument/2006/relationships/worksheet" Target="worksheets/sheet318.xml" Id="rId318" /><Relationship Type="http://schemas.openxmlformats.org/officeDocument/2006/relationships/worksheet" Target="worksheets/sheet319.xml" Id="rId319" /><Relationship Type="http://schemas.openxmlformats.org/officeDocument/2006/relationships/worksheet" Target="worksheets/sheet320.xml" Id="rId320" /><Relationship Type="http://schemas.openxmlformats.org/officeDocument/2006/relationships/worksheet" Target="worksheets/sheet321.xml" Id="rId321" /><Relationship Type="http://schemas.openxmlformats.org/officeDocument/2006/relationships/worksheet" Target="worksheets/sheet322.xml" Id="rId322" /><Relationship Type="http://schemas.openxmlformats.org/officeDocument/2006/relationships/worksheet" Target="worksheets/sheet323.xml" Id="rId323" /><Relationship Type="http://schemas.openxmlformats.org/officeDocument/2006/relationships/worksheet" Target="worksheets/sheet324.xml" Id="rId324" /><Relationship Type="http://schemas.openxmlformats.org/officeDocument/2006/relationships/worksheet" Target="worksheets/sheet325.xml" Id="rId325" /><Relationship Type="http://schemas.openxmlformats.org/officeDocument/2006/relationships/worksheet" Target="worksheets/sheet326.xml" Id="rId326" /><Relationship Type="http://schemas.openxmlformats.org/officeDocument/2006/relationships/worksheet" Target="worksheets/sheet327.xml" Id="rId327" /><Relationship Type="http://schemas.openxmlformats.org/officeDocument/2006/relationships/worksheet" Target="worksheets/sheet328.xml" Id="rId328" /><Relationship Type="http://schemas.openxmlformats.org/officeDocument/2006/relationships/worksheet" Target="worksheets/sheet329.xml" Id="rId329" /><Relationship Type="http://schemas.openxmlformats.org/officeDocument/2006/relationships/worksheet" Target="worksheets/sheet330.xml" Id="rId330" /><Relationship Type="http://schemas.openxmlformats.org/officeDocument/2006/relationships/worksheet" Target="worksheets/sheet331.xml" Id="rId331" /><Relationship Type="http://schemas.openxmlformats.org/officeDocument/2006/relationships/worksheet" Target="worksheets/sheet332.xml" Id="rId332" /><Relationship Type="http://schemas.openxmlformats.org/officeDocument/2006/relationships/worksheet" Target="worksheets/sheet333.xml" Id="rId333" /><Relationship Type="http://schemas.openxmlformats.org/officeDocument/2006/relationships/worksheet" Target="worksheets/sheet334.xml" Id="rId334" /><Relationship Type="http://schemas.openxmlformats.org/officeDocument/2006/relationships/worksheet" Target="worksheets/sheet335.xml" Id="rId335" /><Relationship Type="http://schemas.openxmlformats.org/officeDocument/2006/relationships/worksheet" Target="worksheets/sheet336.xml" Id="rId336" /><Relationship Type="http://schemas.openxmlformats.org/officeDocument/2006/relationships/worksheet" Target="worksheets/sheet337.xml" Id="rId337" /><Relationship Type="http://schemas.openxmlformats.org/officeDocument/2006/relationships/worksheet" Target="worksheets/sheet338.xml" Id="rId338" /><Relationship Type="http://schemas.openxmlformats.org/officeDocument/2006/relationships/worksheet" Target="worksheets/sheet339.xml" Id="rId339" /><Relationship Type="http://schemas.openxmlformats.org/officeDocument/2006/relationships/worksheet" Target="worksheets/sheet340.xml" Id="rId340" /><Relationship Type="http://schemas.openxmlformats.org/officeDocument/2006/relationships/worksheet" Target="worksheets/sheet341.xml" Id="rId341" /><Relationship Type="http://schemas.openxmlformats.org/officeDocument/2006/relationships/worksheet" Target="worksheets/sheet342.xml" Id="rId342" /><Relationship Type="http://schemas.openxmlformats.org/officeDocument/2006/relationships/worksheet" Target="worksheets/sheet343.xml" Id="rId343" /><Relationship Type="http://schemas.openxmlformats.org/officeDocument/2006/relationships/worksheet" Target="worksheets/sheet344.xml" Id="rId344" /><Relationship Type="http://schemas.openxmlformats.org/officeDocument/2006/relationships/worksheet" Target="worksheets/sheet345.xml" Id="rId345" /><Relationship Type="http://schemas.openxmlformats.org/officeDocument/2006/relationships/worksheet" Target="worksheets/sheet346.xml" Id="rId346" /><Relationship Type="http://schemas.openxmlformats.org/officeDocument/2006/relationships/worksheet" Target="worksheets/sheet347.xml" Id="rId347" /><Relationship Type="http://schemas.openxmlformats.org/officeDocument/2006/relationships/worksheet" Target="worksheets/sheet348.xml" Id="rId348" /><Relationship Type="http://schemas.openxmlformats.org/officeDocument/2006/relationships/worksheet" Target="worksheets/sheet349.xml" Id="rId349" /><Relationship Type="http://schemas.openxmlformats.org/officeDocument/2006/relationships/worksheet" Target="worksheets/sheet350.xml" Id="rId350" /><Relationship Type="http://schemas.openxmlformats.org/officeDocument/2006/relationships/worksheet" Target="worksheets/sheet351.xml" Id="rId351" /><Relationship Type="http://schemas.openxmlformats.org/officeDocument/2006/relationships/worksheet" Target="worksheets/sheet352.xml" Id="rId352" /><Relationship Type="http://schemas.openxmlformats.org/officeDocument/2006/relationships/worksheet" Target="worksheets/sheet353.xml" Id="rId353" /><Relationship Type="http://schemas.openxmlformats.org/officeDocument/2006/relationships/worksheet" Target="worksheets/sheet354.xml" Id="rId354" /><Relationship Type="http://schemas.openxmlformats.org/officeDocument/2006/relationships/worksheet" Target="worksheets/sheet355.xml" Id="rId355" /><Relationship Type="http://schemas.openxmlformats.org/officeDocument/2006/relationships/worksheet" Target="worksheets/sheet356.xml" Id="rId356" /><Relationship Type="http://schemas.openxmlformats.org/officeDocument/2006/relationships/worksheet" Target="worksheets/sheet357.xml" Id="rId357" /><Relationship Type="http://schemas.openxmlformats.org/officeDocument/2006/relationships/worksheet" Target="worksheets/sheet358.xml" Id="rId358" /><Relationship Type="http://schemas.openxmlformats.org/officeDocument/2006/relationships/worksheet" Target="worksheets/sheet359.xml" Id="rId359" /><Relationship Type="http://schemas.openxmlformats.org/officeDocument/2006/relationships/worksheet" Target="worksheets/sheet360.xml" Id="rId360" /><Relationship Type="http://schemas.openxmlformats.org/officeDocument/2006/relationships/worksheet" Target="worksheets/sheet361.xml" Id="rId361" /><Relationship Type="http://schemas.openxmlformats.org/officeDocument/2006/relationships/worksheet" Target="worksheets/sheet362.xml" Id="rId362" /><Relationship Type="http://schemas.openxmlformats.org/officeDocument/2006/relationships/worksheet" Target="worksheets/sheet363.xml" Id="rId363" /><Relationship Type="http://schemas.openxmlformats.org/officeDocument/2006/relationships/worksheet" Target="worksheets/sheet364.xml" Id="rId364" /><Relationship Type="http://schemas.openxmlformats.org/officeDocument/2006/relationships/worksheet" Target="worksheets/sheet365.xml" Id="rId365" /><Relationship Type="http://schemas.openxmlformats.org/officeDocument/2006/relationships/worksheet" Target="worksheets/sheet366.xml" Id="rId366" /><Relationship Type="http://schemas.openxmlformats.org/officeDocument/2006/relationships/worksheet" Target="worksheets/sheet367.xml" Id="rId367" /><Relationship Type="http://schemas.openxmlformats.org/officeDocument/2006/relationships/worksheet" Target="worksheets/sheet368.xml" Id="rId368" /><Relationship Type="http://schemas.openxmlformats.org/officeDocument/2006/relationships/worksheet" Target="worksheets/sheet369.xml" Id="rId369" /><Relationship Type="http://schemas.openxmlformats.org/officeDocument/2006/relationships/worksheet" Target="worksheets/sheet370.xml" Id="rId370" /><Relationship Type="http://schemas.openxmlformats.org/officeDocument/2006/relationships/worksheet" Target="worksheets/sheet371.xml" Id="rId371" /><Relationship Type="http://schemas.openxmlformats.org/officeDocument/2006/relationships/worksheet" Target="worksheets/sheet372.xml" Id="rId372" /><Relationship Type="http://schemas.openxmlformats.org/officeDocument/2006/relationships/worksheet" Target="worksheets/sheet373.xml" Id="rId373" /><Relationship Type="http://schemas.openxmlformats.org/officeDocument/2006/relationships/worksheet" Target="worksheets/sheet374.xml" Id="rId374" /><Relationship Type="http://schemas.openxmlformats.org/officeDocument/2006/relationships/worksheet" Target="worksheets/sheet375.xml" Id="rId375" /><Relationship Type="http://schemas.openxmlformats.org/officeDocument/2006/relationships/worksheet" Target="worksheets/sheet376.xml" Id="rId376" /><Relationship Type="http://schemas.openxmlformats.org/officeDocument/2006/relationships/worksheet" Target="worksheets/sheet377.xml" Id="rId377" /><Relationship Type="http://schemas.openxmlformats.org/officeDocument/2006/relationships/worksheet" Target="worksheets/sheet378.xml" Id="rId378" /><Relationship Type="http://schemas.openxmlformats.org/officeDocument/2006/relationships/worksheet" Target="worksheets/sheet379.xml" Id="rId379" /><Relationship Type="http://schemas.openxmlformats.org/officeDocument/2006/relationships/worksheet" Target="worksheets/sheet380.xml" Id="rId380" /><Relationship Type="http://schemas.openxmlformats.org/officeDocument/2006/relationships/worksheet" Target="worksheets/sheet381.xml" Id="rId381" /><Relationship Type="http://schemas.openxmlformats.org/officeDocument/2006/relationships/worksheet" Target="worksheets/sheet382.xml" Id="rId382" /><Relationship Type="http://schemas.openxmlformats.org/officeDocument/2006/relationships/worksheet" Target="worksheets/sheet383.xml" Id="rId383" /><Relationship Type="http://schemas.openxmlformats.org/officeDocument/2006/relationships/worksheet" Target="worksheets/sheet384.xml" Id="rId384" /><Relationship Type="http://schemas.openxmlformats.org/officeDocument/2006/relationships/worksheet" Target="worksheets/sheet385.xml" Id="rId385" /><Relationship Type="http://schemas.openxmlformats.org/officeDocument/2006/relationships/worksheet" Target="worksheets/sheet386.xml" Id="rId386" /><Relationship Type="http://schemas.openxmlformats.org/officeDocument/2006/relationships/worksheet" Target="worksheets/sheet387.xml" Id="rId387" /><Relationship Type="http://schemas.openxmlformats.org/officeDocument/2006/relationships/worksheet" Target="worksheets/sheet388.xml" Id="rId388" /><Relationship Type="http://schemas.openxmlformats.org/officeDocument/2006/relationships/worksheet" Target="worksheets/sheet389.xml" Id="rId389" /><Relationship Type="http://schemas.openxmlformats.org/officeDocument/2006/relationships/worksheet" Target="worksheets/sheet390.xml" Id="rId390" /><Relationship Type="http://schemas.openxmlformats.org/officeDocument/2006/relationships/worksheet" Target="worksheets/sheet391.xml" Id="rId391" /><Relationship Type="http://schemas.openxmlformats.org/officeDocument/2006/relationships/worksheet" Target="worksheets/sheet392.xml" Id="rId392" /><Relationship Type="http://schemas.openxmlformats.org/officeDocument/2006/relationships/worksheet" Target="worksheets/sheet393.xml" Id="rId393" /><Relationship Type="http://schemas.openxmlformats.org/officeDocument/2006/relationships/worksheet" Target="worksheets/sheet394.xml" Id="rId394" /><Relationship Type="http://schemas.openxmlformats.org/officeDocument/2006/relationships/worksheet" Target="worksheets/sheet395.xml" Id="rId395" /><Relationship Type="http://schemas.openxmlformats.org/officeDocument/2006/relationships/worksheet" Target="worksheets/sheet396.xml" Id="rId396" /><Relationship Type="http://schemas.openxmlformats.org/officeDocument/2006/relationships/worksheet" Target="worksheets/sheet397.xml" Id="rId397" /><Relationship Type="http://schemas.openxmlformats.org/officeDocument/2006/relationships/worksheet" Target="worksheets/sheet398.xml" Id="rId398" /><Relationship Type="http://schemas.openxmlformats.org/officeDocument/2006/relationships/worksheet" Target="worksheets/sheet399.xml" Id="rId399" /><Relationship Type="http://schemas.openxmlformats.org/officeDocument/2006/relationships/worksheet" Target="worksheets/sheet400.xml" Id="rId400" /><Relationship Type="http://schemas.openxmlformats.org/officeDocument/2006/relationships/worksheet" Target="worksheets/sheet401.xml" Id="rId401" /><Relationship Type="http://schemas.openxmlformats.org/officeDocument/2006/relationships/worksheet" Target="worksheets/sheet402.xml" Id="rId402" /><Relationship Type="http://schemas.openxmlformats.org/officeDocument/2006/relationships/worksheet" Target="worksheets/sheet403.xml" Id="rId403" /><Relationship Type="http://schemas.openxmlformats.org/officeDocument/2006/relationships/worksheet" Target="worksheets/sheet404.xml" Id="rId404" /><Relationship Type="http://schemas.openxmlformats.org/officeDocument/2006/relationships/worksheet" Target="worksheets/sheet405.xml" Id="rId405" /><Relationship Type="http://schemas.openxmlformats.org/officeDocument/2006/relationships/worksheet" Target="worksheets/sheet406.xml" Id="rId406" /><Relationship Type="http://schemas.openxmlformats.org/officeDocument/2006/relationships/worksheet" Target="worksheets/sheet407.xml" Id="rId407" /><Relationship Type="http://schemas.openxmlformats.org/officeDocument/2006/relationships/worksheet" Target="worksheets/sheet408.xml" Id="rId408" /><Relationship Type="http://schemas.openxmlformats.org/officeDocument/2006/relationships/worksheet" Target="worksheets/sheet409.xml" Id="rId409" /><Relationship Type="http://schemas.openxmlformats.org/officeDocument/2006/relationships/worksheet" Target="worksheets/sheet410.xml" Id="rId410" /><Relationship Type="http://schemas.openxmlformats.org/officeDocument/2006/relationships/worksheet" Target="worksheets/sheet411.xml" Id="rId411" /><Relationship Type="http://schemas.openxmlformats.org/officeDocument/2006/relationships/worksheet" Target="worksheets/sheet412.xml" Id="rId412" /><Relationship Type="http://schemas.openxmlformats.org/officeDocument/2006/relationships/worksheet" Target="worksheets/sheet413.xml" Id="rId413" /><Relationship Type="http://schemas.openxmlformats.org/officeDocument/2006/relationships/worksheet" Target="worksheets/sheet414.xml" Id="rId414" /><Relationship Type="http://schemas.openxmlformats.org/officeDocument/2006/relationships/worksheet" Target="worksheets/sheet415.xml" Id="rId415" /><Relationship Type="http://schemas.openxmlformats.org/officeDocument/2006/relationships/worksheet" Target="worksheets/sheet416.xml" Id="rId416" /><Relationship Type="http://schemas.openxmlformats.org/officeDocument/2006/relationships/worksheet" Target="worksheets/sheet417.xml" Id="rId417" /><Relationship Type="http://schemas.openxmlformats.org/officeDocument/2006/relationships/worksheet" Target="worksheets/sheet418.xml" Id="rId418" /><Relationship Type="http://schemas.openxmlformats.org/officeDocument/2006/relationships/worksheet" Target="worksheets/sheet419.xml" Id="rId419" /><Relationship Type="http://schemas.openxmlformats.org/officeDocument/2006/relationships/worksheet" Target="worksheets/sheet420.xml" Id="rId420" /><Relationship Type="http://schemas.openxmlformats.org/officeDocument/2006/relationships/worksheet" Target="worksheets/sheet421.xml" Id="rId421" /><Relationship Type="http://schemas.openxmlformats.org/officeDocument/2006/relationships/worksheet" Target="worksheets/sheet422.xml" Id="rId422" /><Relationship Type="http://schemas.openxmlformats.org/officeDocument/2006/relationships/worksheet" Target="worksheets/sheet423.xml" Id="rId423" /><Relationship Type="http://schemas.openxmlformats.org/officeDocument/2006/relationships/worksheet" Target="worksheets/sheet424.xml" Id="rId424" /><Relationship Type="http://schemas.openxmlformats.org/officeDocument/2006/relationships/worksheet" Target="worksheets/sheet425.xml" Id="rId425" /><Relationship Type="http://schemas.openxmlformats.org/officeDocument/2006/relationships/worksheet" Target="worksheets/sheet426.xml" Id="rId426" /><Relationship Type="http://schemas.openxmlformats.org/officeDocument/2006/relationships/worksheet" Target="worksheets/sheet427.xml" Id="rId427" /><Relationship Type="http://schemas.openxmlformats.org/officeDocument/2006/relationships/worksheet" Target="worksheets/sheet428.xml" Id="rId428" /><Relationship Type="http://schemas.openxmlformats.org/officeDocument/2006/relationships/worksheet" Target="worksheets/sheet429.xml" Id="rId429" /><Relationship Type="http://schemas.openxmlformats.org/officeDocument/2006/relationships/worksheet" Target="worksheets/sheet430.xml" Id="rId430" /><Relationship Type="http://schemas.openxmlformats.org/officeDocument/2006/relationships/worksheet" Target="worksheets/sheet431.xml" Id="rId431" /><Relationship Type="http://schemas.openxmlformats.org/officeDocument/2006/relationships/worksheet" Target="worksheets/sheet432.xml" Id="rId432" /><Relationship Type="http://schemas.openxmlformats.org/officeDocument/2006/relationships/worksheet" Target="worksheets/sheet433.xml" Id="rId433" /><Relationship Type="http://schemas.openxmlformats.org/officeDocument/2006/relationships/worksheet" Target="worksheets/sheet434.xml" Id="rId434" /><Relationship Type="http://schemas.openxmlformats.org/officeDocument/2006/relationships/worksheet" Target="worksheets/sheet435.xml" Id="rId435" /><Relationship Type="http://schemas.openxmlformats.org/officeDocument/2006/relationships/worksheet" Target="worksheets/sheet436.xml" Id="rId436" /><Relationship Type="http://schemas.openxmlformats.org/officeDocument/2006/relationships/worksheet" Target="worksheets/sheet437.xml" Id="rId437" /><Relationship Type="http://schemas.openxmlformats.org/officeDocument/2006/relationships/worksheet" Target="worksheets/sheet438.xml" Id="rId438" /><Relationship Type="http://schemas.openxmlformats.org/officeDocument/2006/relationships/worksheet" Target="worksheets/sheet439.xml" Id="rId439" /><Relationship Type="http://schemas.openxmlformats.org/officeDocument/2006/relationships/worksheet" Target="worksheets/sheet440.xml" Id="rId440" /><Relationship Type="http://schemas.openxmlformats.org/officeDocument/2006/relationships/worksheet" Target="worksheets/sheet441.xml" Id="rId441" /><Relationship Type="http://schemas.openxmlformats.org/officeDocument/2006/relationships/worksheet" Target="worksheets/sheet442.xml" Id="rId442" /><Relationship Type="http://schemas.openxmlformats.org/officeDocument/2006/relationships/worksheet" Target="worksheets/sheet443.xml" Id="rId443" /><Relationship Type="http://schemas.openxmlformats.org/officeDocument/2006/relationships/worksheet" Target="worksheets/sheet444.xml" Id="rId444" /><Relationship Type="http://schemas.openxmlformats.org/officeDocument/2006/relationships/worksheet" Target="worksheets/sheet445.xml" Id="rId445" /><Relationship Type="http://schemas.openxmlformats.org/officeDocument/2006/relationships/worksheet" Target="worksheets/sheet446.xml" Id="rId446" /><Relationship Type="http://schemas.openxmlformats.org/officeDocument/2006/relationships/worksheet" Target="worksheets/sheet447.xml" Id="rId447" /><Relationship Type="http://schemas.openxmlformats.org/officeDocument/2006/relationships/worksheet" Target="worksheets/sheet448.xml" Id="rId448" /><Relationship Type="http://schemas.openxmlformats.org/officeDocument/2006/relationships/worksheet" Target="worksheets/sheet449.xml" Id="rId449" /><Relationship Type="http://schemas.openxmlformats.org/officeDocument/2006/relationships/worksheet" Target="worksheets/sheet450.xml" Id="rId450" /><Relationship Type="http://schemas.openxmlformats.org/officeDocument/2006/relationships/worksheet" Target="worksheets/sheet451.xml" Id="rId451" /><Relationship Type="http://schemas.openxmlformats.org/officeDocument/2006/relationships/worksheet" Target="worksheets/sheet452.xml" Id="rId452" /><Relationship Type="http://schemas.openxmlformats.org/officeDocument/2006/relationships/worksheet" Target="worksheets/sheet453.xml" Id="rId453" /><Relationship Type="http://schemas.openxmlformats.org/officeDocument/2006/relationships/worksheet" Target="worksheets/sheet454.xml" Id="rId454" /><Relationship Type="http://schemas.openxmlformats.org/officeDocument/2006/relationships/worksheet" Target="worksheets/sheet455.xml" Id="rId455" /><Relationship Type="http://schemas.openxmlformats.org/officeDocument/2006/relationships/worksheet" Target="worksheets/sheet456.xml" Id="rId456" /><Relationship Type="http://schemas.openxmlformats.org/officeDocument/2006/relationships/worksheet" Target="worksheets/sheet457.xml" Id="rId457" /><Relationship Type="http://schemas.openxmlformats.org/officeDocument/2006/relationships/worksheet" Target="worksheets/sheet458.xml" Id="rId458" /><Relationship Type="http://schemas.openxmlformats.org/officeDocument/2006/relationships/worksheet" Target="worksheets/sheet459.xml" Id="rId459" /><Relationship Type="http://schemas.openxmlformats.org/officeDocument/2006/relationships/worksheet" Target="worksheets/sheet460.xml" Id="rId460" /><Relationship Type="http://schemas.openxmlformats.org/officeDocument/2006/relationships/worksheet" Target="worksheets/sheet461.xml" Id="rId461" /><Relationship Type="http://schemas.openxmlformats.org/officeDocument/2006/relationships/worksheet" Target="worksheets/sheet462.xml" Id="rId462" /><Relationship Type="http://schemas.openxmlformats.org/officeDocument/2006/relationships/worksheet" Target="worksheets/sheet463.xml" Id="rId463" /><Relationship Type="http://schemas.openxmlformats.org/officeDocument/2006/relationships/worksheet" Target="worksheets/sheet464.xml" Id="rId464" /><Relationship Type="http://schemas.openxmlformats.org/officeDocument/2006/relationships/worksheet" Target="worksheets/sheet465.xml" Id="rId465" /><Relationship Type="http://schemas.openxmlformats.org/officeDocument/2006/relationships/worksheet" Target="worksheets/sheet466.xml" Id="rId466" /><Relationship Type="http://schemas.openxmlformats.org/officeDocument/2006/relationships/worksheet" Target="worksheets/sheet467.xml" Id="rId467" /><Relationship Type="http://schemas.openxmlformats.org/officeDocument/2006/relationships/worksheet" Target="worksheets/sheet468.xml" Id="rId468" /><Relationship Type="http://schemas.openxmlformats.org/officeDocument/2006/relationships/worksheet" Target="worksheets/sheet469.xml" Id="rId469" /><Relationship Type="http://schemas.openxmlformats.org/officeDocument/2006/relationships/worksheet" Target="worksheets/sheet470.xml" Id="rId470" /><Relationship Type="http://schemas.openxmlformats.org/officeDocument/2006/relationships/worksheet" Target="worksheets/sheet471.xml" Id="rId471" /><Relationship Type="http://schemas.openxmlformats.org/officeDocument/2006/relationships/worksheet" Target="worksheets/sheet472.xml" Id="rId472" /><Relationship Type="http://schemas.openxmlformats.org/officeDocument/2006/relationships/worksheet" Target="worksheets/sheet473.xml" Id="rId473" /><Relationship Type="http://schemas.openxmlformats.org/officeDocument/2006/relationships/worksheet" Target="worksheets/sheet474.xml" Id="rId474" /><Relationship Type="http://schemas.openxmlformats.org/officeDocument/2006/relationships/worksheet" Target="worksheets/sheet475.xml" Id="rId475" /><Relationship Type="http://schemas.openxmlformats.org/officeDocument/2006/relationships/worksheet" Target="worksheets/sheet476.xml" Id="rId476" /><Relationship Type="http://schemas.openxmlformats.org/officeDocument/2006/relationships/worksheet" Target="worksheets/sheet477.xml" Id="rId477" /><Relationship Type="http://schemas.openxmlformats.org/officeDocument/2006/relationships/worksheet" Target="worksheets/sheet478.xml" Id="rId478" /><Relationship Type="http://schemas.openxmlformats.org/officeDocument/2006/relationships/worksheet" Target="worksheets/sheet479.xml" Id="rId479" /><Relationship Type="http://schemas.openxmlformats.org/officeDocument/2006/relationships/worksheet" Target="worksheets/sheet480.xml" Id="rId480" /><Relationship Type="http://schemas.openxmlformats.org/officeDocument/2006/relationships/worksheet" Target="worksheets/sheet481.xml" Id="rId481" /><Relationship Type="http://schemas.openxmlformats.org/officeDocument/2006/relationships/worksheet" Target="worksheets/sheet482.xml" Id="rId482" /><Relationship Type="http://schemas.openxmlformats.org/officeDocument/2006/relationships/worksheet" Target="worksheets/sheet483.xml" Id="rId483" /><Relationship Type="http://schemas.openxmlformats.org/officeDocument/2006/relationships/worksheet" Target="worksheets/sheet484.xml" Id="rId484" /><Relationship Type="http://schemas.openxmlformats.org/officeDocument/2006/relationships/worksheet" Target="worksheets/sheet485.xml" Id="rId485" /><Relationship Type="http://schemas.openxmlformats.org/officeDocument/2006/relationships/worksheet" Target="worksheets/sheet486.xml" Id="rId486" /><Relationship Type="http://schemas.openxmlformats.org/officeDocument/2006/relationships/worksheet" Target="worksheets/sheet487.xml" Id="rId487" /><Relationship Type="http://schemas.openxmlformats.org/officeDocument/2006/relationships/worksheet" Target="worksheets/sheet488.xml" Id="rId488" /><Relationship Type="http://schemas.openxmlformats.org/officeDocument/2006/relationships/worksheet" Target="worksheets/sheet489.xml" Id="rId489" /><Relationship Type="http://schemas.openxmlformats.org/officeDocument/2006/relationships/worksheet" Target="worksheets/sheet490.xml" Id="rId490" /><Relationship Type="http://schemas.openxmlformats.org/officeDocument/2006/relationships/worksheet" Target="worksheets/sheet491.xml" Id="rId491" /><Relationship Type="http://schemas.openxmlformats.org/officeDocument/2006/relationships/worksheet" Target="worksheets/sheet492.xml" Id="rId492" /><Relationship Type="http://schemas.openxmlformats.org/officeDocument/2006/relationships/worksheet" Target="worksheets/sheet493.xml" Id="rId493" /><Relationship Type="http://schemas.openxmlformats.org/officeDocument/2006/relationships/worksheet" Target="worksheets/sheet494.xml" Id="rId494" /><Relationship Type="http://schemas.openxmlformats.org/officeDocument/2006/relationships/worksheet" Target="worksheets/sheet495.xml" Id="rId495" /><Relationship Type="http://schemas.openxmlformats.org/officeDocument/2006/relationships/worksheet" Target="worksheets/sheet496.xml" Id="rId496" /><Relationship Type="http://schemas.openxmlformats.org/officeDocument/2006/relationships/worksheet" Target="worksheets/sheet497.xml" Id="rId497" /><Relationship Type="http://schemas.openxmlformats.org/officeDocument/2006/relationships/worksheet" Target="worksheets/sheet498.xml" Id="rId498" /><Relationship Type="http://schemas.openxmlformats.org/officeDocument/2006/relationships/worksheet" Target="worksheets/sheet499.xml" Id="rId499" /><Relationship Type="http://schemas.openxmlformats.org/officeDocument/2006/relationships/worksheet" Target="worksheets/sheet500.xml" Id="rId500" /><Relationship Type="http://schemas.openxmlformats.org/officeDocument/2006/relationships/worksheet" Target="worksheets/sheet501.xml" Id="rId501" /><Relationship Type="http://schemas.openxmlformats.org/officeDocument/2006/relationships/worksheet" Target="worksheets/sheet502.xml" Id="rId502" /><Relationship Type="http://schemas.openxmlformats.org/officeDocument/2006/relationships/worksheet" Target="worksheets/sheet503.xml" Id="rId503" /><Relationship Type="http://schemas.openxmlformats.org/officeDocument/2006/relationships/worksheet" Target="worksheets/sheet504.xml" Id="rId504" /><Relationship Type="http://schemas.openxmlformats.org/officeDocument/2006/relationships/worksheet" Target="worksheets/sheet505.xml" Id="rId505" /><Relationship Type="http://schemas.openxmlformats.org/officeDocument/2006/relationships/worksheet" Target="worksheets/sheet506.xml" Id="rId506" /><Relationship Type="http://schemas.openxmlformats.org/officeDocument/2006/relationships/worksheet" Target="worksheets/sheet507.xml" Id="rId507" /><Relationship Type="http://schemas.openxmlformats.org/officeDocument/2006/relationships/worksheet" Target="worksheets/sheet508.xml" Id="rId508" /><Relationship Type="http://schemas.openxmlformats.org/officeDocument/2006/relationships/worksheet" Target="worksheets/sheet509.xml" Id="rId509" /><Relationship Type="http://schemas.openxmlformats.org/officeDocument/2006/relationships/worksheet" Target="worksheets/sheet510.xml" Id="rId510" /><Relationship Type="http://schemas.openxmlformats.org/officeDocument/2006/relationships/worksheet" Target="worksheets/sheet511.xml" Id="rId511" /><Relationship Type="http://schemas.openxmlformats.org/officeDocument/2006/relationships/worksheet" Target="worksheets/sheet512.xml" Id="rId512" /><Relationship Type="http://schemas.openxmlformats.org/officeDocument/2006/relationships/worksheet" Target="worksheets/sheet513.xml" Id="rId513" /><Relationship Type="http://schemas.openxmlformats.org/officeDocument/2006/relationships/worksheet" Target="worksheets/sheet514.xml" Id="rId514" /><Relationship Type="http://schemas.openxmlformats.org/officeDocument/2006/relationships/worksheet" Target="worksheets/sheet515.xml" Id="rId515" /><Relationship Type="http://schemas.openxmlformats.org/officeDocument/2006/relationships/worksheet" Target="worksheets/sheet516.xml" Id="rId516" /><Relationship Type="http://schemas.openxmlformats.org/officeDocument/2006/relationships/worksheet" Target="worksheets/sheet517.xml" Id="rId517" /><Relationship Type="http://schemas.openxmlformats.org/officeDocument/2006/relationships/worksheet" Target="worksheets/sheet518.xml" Id="rId518" /><Relationship Type="http://schemas.openxmlformats.org/officeDocument/2006/relationships/worksheet" Target="worksheets/sheet519.xml" Id="rId519" /><Relationship Type="http://schemas.openxmlformats.org/officeDocument/2006/relationships/worksheet" Target="worksheets/sheet520.xml" Id="rId520" /><Relationship Type="http://schemas.openxmlformats.org/officeDocument/2006/relationships/worksheet" Target="worksheets/sheet521.xml" Id="rId521" /><Relationship Type="http://schemas.openxmlformats.org/officeDocument/2006/relationships/worksheet" Target="worksheets/sheet522.xml" Id="rId522" /><Relationship Type="http://schemas.openxmlformats.org/officeDocument/2006/relationships/worksheet" Target="worksheets/sheet523.xml" Id="rId523" /><Relationship Type="http://schemas.openxmlformats.org/officeDocument/2006/relationships/worksheet" Target="worksheets/sheet524.xml" Id="rId524" /><Relationship Type="http://schemas.openxmlformats.org/officeDocument/2006/relationships/worksheet" Target="worksheets/sheet525.xml" Id="rId525" /><Relationship Type="http://schemas.openxmlformats.org/officeDocument/2006/relationships/worksheet" Target="worksheets/sheet526.xml" Id="rId526" /><Relationship Type="http://schemas.openxmlformats.org/officeDocument/2006/relationships/worksheet" Target="worksheets/sheet527.xml" Id="rId527" /><Relationship Type="http://schemas.openxmlformats.org/officeDocument/2006/relationships/worksheet" Target="worksheets/sheet528.xml" Id="rId528" /><Relationship Type="http://schemas.openxmlformats.org/officeDocument/2006/relationships/worksheet" Target="worksheets/sheet529.xml" Id="rId529" /><Relationship Type="http://schemas.openxmlformats.org/officeDocument/2006/relationships/worksheet" Target="worksheets/sheet530.xml" Id="rId530" /><Relationship Type="http://schemas.openxmlformats.org/officeDocument/2006/relationships/worksheet" Target="worksheets/sheet531.xml" Id="rId531" /><Relationship Type="http://schemas.openxmlformats.org/officeDocument/2006/relationships/worksheet" Target="worksheets/sheet532.xml" Id="rId532" /><Relationship Type="http://schemas.openxmlformats.org/officeDocument/2006/relationships/worksheet" Target="worksheets/sheet533.xml" Id="rId533" /><Relationship Type="http://schemas.openxmlformats.org/officeDocument/2006/relationships/worksheet" Target="worksheets/sheet534.xml" Id="rId534" /><Relationship Type="http://schemas.openxmlformats.org/officeDocument/2006/relationships/worksheet" Target="worksheets/sheet535.xml" Id="rId535" /><Relationship Type="http://schemas.openxmlformats.org/officeDocument/2006/relationships/worksheet" Target="worksheets/sheet536.xml" Id="rId536" /><Relationship Type="http://schemas.openxmlformats.org/officeDocument/2006/relationships/worksheet" Target="worksheets/sheet537.xml" Id="rId537" /><Relationship Type="http://schemas.openxmlformats.org/officeDocument/2006/relationships/worksheet" Target="worksheets/sheet538.xml" Id="rId538" /><Relationship Type="http://schemas.openxmlformats.org/officeDocument/2006/relationships/worksheet" Target="worksheets/sheet539.xml" Id="rId539" /><Relationship Type="http://schemas.openxmlformats.org/officeDocument/2006/relationships/worksheet" Target="worksheets/sheet540.xml" Id="rId540" /><Relationship Type="http://schemas.openxmlformats.org/officeDocument/2006/relationships/worksheet" Target="worksheets/sheet541.xml" Id="rId541" /><Relationship Type="http://schemas.openxmlformats.org/officeDocument/2006/relationships/worksheet" Target="worksheets/sheet542.xml" Id="rId542" /><Relationship Type="http://schemas.openxmlformats.org/officeDocument/2006/relationships/worksheet" Target="worksheets/sheet543.xml" Id="rId543" /><Relationship Type="http://schemas.openxmlformats.org/officeDocument/2006/relationships/worksheet" Target="worksheets/sheet544.xml" Id="rId544" /><Relationship Type="http://schemas.openxmlformats.org/officeDocument/2006/relationships/worksheet" Target="worksheets/sheet545.xml" Id="rId545" /><Relationship Type="http://schemas.openxmlformats.org/officeDocument/2006/relationships/worksheet" Target="worksheets/sheet546.xml" Id="rId546" /><Relationship Type="http://schemas.openxmlformats.org/officeDocument/2006/relationships/worksheet" Target="worksheets/sheet547.xml" Id="rId547" /><Relationship Type="http://schemas.openxmlformats.org/officeDocument/2006/relationships/worksheet" Target="worksheets/sheet548.xml" Id="rId548" /><Relationship Type="http://schemas.openxmlformats.org/officeDocument/2006/relationships/worksheet" Target="worksheets/sheet549.xml" Id="rId549" /><Relationship Type="http://schemas.openxmlformats.org/officeDocument/2006/relationships/worksheet" Target="worksheets/sheet550.xml" Id="rId550" /><Relationship Type="http://schemas.openxmlformats.org/officeDocument/2006/relationships/worksheet" Target="worksheets/sheet551.xml" Id="rId551" /><Relationship Type="http://schemas.openxmlformats.org/officeDocument/2006/relationships/worksheet" Target="worksheets/sheet552.xml" Id="rId552" /><Relationship Type="http://schemas.openxmlformats.org/officeDocument/2006/relationships/worksheet" Target="worksheets/sheet553.xml" Id="rId553" /><Relationship Type="http://schemas.openxmlformats.org/officeDocument/2006/relationships/worksheet" Target="worksheets/sheet554.xml" Id="rId554" /><Relationship Type="http://schemas.openxmlformats.org/officeDocument/2006/relationships/worksheet" Target="worksheets/sheet555.xml" Id="rId555" /><Relationship Type="http://schemas.openxmlformats.org/officeDocument/2006/relationships/worksheet" Target="worksheets/sheet556.xml" Id="rId556" /><Relationship Type="http://schemas.openxmlformats.org/officeDocument/2006/relationships/worksheet" Target="worksheets/sheet557.xml" Id="rId557" /><Relationship Type="http://schemas.openxmlformats.org/officeDocument/2006/relationships/worksheet" Target="worksheets/sheet558.xml" Id="rId558" /><Relationship Type="http://schemas.openxmlformats.org/officeDocument/2006/relationships/worksheet" Target="worksheets/sheet559.xml" Id="rId559" /><Relationship Type="http://schemas.openxmlformats.org/officeDocument/2006/relationships/worksheet" Target="worksheets/sheet560.xml" Id="rId560" /><Relationship Type="http://schemas.openxmlformats.org/officeDocument/2006/relationships/worksheet" Target="worksheets/sheet561.xml" Id="rId561" /><Relationship Type="http://schemas.openxmlformats.org/officeDocument/2006/relationships/worksheet" Target="worksheets/sheet562.xml" Id="rId562" /><Relationship Type="http://schemas.openxmlformats.org/officeDocument/2006/relationships/worksheet" Target="worksheets/sheet563.xml" Id="rId563" /><Relationship Type="http://schemas.openxmlformats.org/officeDocument/2006/relationships/worksheet" Target="worksheets/sheet564.xml" Id="rId564" /><Relationship Type="http://schemas.openxmlformats.org/officeDocument/2006/relationships/worksheet" Target="worksheets/sheet565.xml" Id="rId565" /><Relationship Type="http://schemas.openxmlformats.org/officeDocument/2006/relationships/worksheet" Target="worksheets/sheet566.xml" Id="rId566" /><Relationship Type="http://schemas.openxmlformats.org/officeDocument/2006/relationships/worksheet" Target="worksheets/sheet567.xml" Id="rId567" /><Relationship Type="http://schemas.openxmlformats.org/officeDocument/2006/relationships/worksheet" Target="worksheets/sheet568.xml" Id="rId568" /><Relationship Type="http://schemas.openxmlformats.org/officeDocument/2006/relationships/worksheet" Target="worksheets/sheet569.xml" Id="rId569" /><Relationship Type="http://schemas.openxmlformats.org/officeDocument/2006/relationships/worksheet" Target="worksheets/sheet570.xml" Id="rId570" /><Relationship Type="http://schemas.openxmlformats.org/officeDocument/2006/relationships/worksheet" Target="worksheets/sheet571.xml" Id="rId571" /><Relationship Type="http://schemas.openxmlformats.org/officeDocument/2006/relationships/worksheet" Target="worksheets/sheet572.xml" Id="rId572" /><Relationship Type="http://schemas.openxmlformats.org/officeDocument/2006/relationships/worksheet" Target="worksheets/sheet573.xml" Id="rId573" /><Relationship Type="http://schemas.openxmlformats.org/officeDocument/2006/relationships/worksheet" Target="worksheets/sheet574.xml" Id="rId574" /><Relationship Type="http://schemas.openxmlformats.org/officeDocument/2006/relationships/worksheet" Target="worksheets/sheet575.xml" Id="rId575" /><Relationship Type="http://schemas.openxmlformats.org/officeDocument/2006/relationships/worksheet" Target="worksheets/sheet576.xml" Id="rId576" /><Relationship Type="http://schemas.openxmlformats.org/officeDocument/2006/relationships/worksheet" Target="worksheets/sheet577.xml" Id="rId577" /><Relationship Type="http://schemas.openxmlformats.org/officeDocument/2006/relationships/worksheet" Target="worksheets/sheet578.xml" Id="rId578" /><Relationship Type="http://schemas.openxmlformats.org/officeDocument/2006/relationships/worksheet" Target="worksheets/sheet579.xml" Id="rId579" /><Relationship Type="http://schemas.openxmlformats.org/officeDocument/2006/relationships/worksheet" Target="worksheets/sheet580.xml" Id="rId580" /><Relationship Type="http://schemas.openxmlformats.org/officeDocument/2006/relationships/worksheet" Target="worksheets/sheet581.xml" Id="rId581" /><Relationship Type="http://schemas.openxmlformats.org/officeDocument/2006/relationships/worksheet" Target="worksheets/sheet582.xml" Id="rId582" /><Relationship Type="http://schemas.openxmlformats.org/officeDocument/2006/relationships/worksheet" Target="worksheets/sheet583.xml" Id="rId583" /><Relationship Type="http://schemas.openxmlformats.org/officeDocument/2006/relationships/worksheet" Target="worksheets/sheet584.xml" Id="rId584" /><Relationship Type="http://schemas.openxmlformats.org/officeDocument/2006/relationships/worksheet" Target="worksheets/sheet585.xml" Id="rId585" /><Relationship Type="http://schemas.openxmlformats.org/officeDocument/2006/relationships/worksheet" Target="worksheets/sheet586.xml" Id="rId586" /><Relationship Type="http://schemas.openxmlformats.org/officeDocument/2006/relationships/worksheet" Target="worksheets/sheet587.xml" Id="rId587" /><Relationship Type="http://schemas.openxmlformats.org/officeDocument/2006/relationships/worksheet" Target="worksheets/sheet588.xml" Id="rId588" /><Relationship Type="http://schemas.openxmlformats.org/officeDocument/2006/relationships/worksheet" Target="worksheets/sheet589.xml" Id="rId589" /><Relationship Type="http://schemas.openxmlformats.org/officeDocument/2006/relationships/worksheet" Target="worksheets/sheet590.xml" Id="rId590" /><Relationship Type="http://schemas.openxmlformats.org/officeDocument/2006/relationships/worksheet" Target="worksheets/sheet591.xml" Id="rId591" /><Relationship Type="http://schemas.openxmlformats.org/officeDocument/2006/relationships/worksheet" Target="worksheets/sheet592.xml" Id="rId592" /><Relationship Type="http://schemas.openxmlformats.org/officeDocument/2006/relationships/worksheet" Target="worksheets/sheet593.xml" Id="rId593" /><Relationship Type="http://schemas.openxmlformats.org/officeDocument/2006/relationships/worksheet" Target="worksheets/sheet594.xml" Id="rId594" /><Relationship Type="http://schemas.openxmlformats.org/officeDocument/2006/relationships/worksheet" Target="worksheets/sheet595.xml" Id="rId595" /><Relationship Type="http://schemas.openxmlformats.org/officeDocument/2006/relationships/worksheet" Target="worksheets/sheet596.xml" Id="rId596" /><Relationship Type="http://schemas.openxmlformats.org/officeDocument/2006/relationships/worksheet" Target="worksheets/sheet597.xml" Id="rId597" /><Relationship Type="http://schemas.openxmlformats.org/officeDocument/2006/relationships/worksheet" Target="worksheets/sheet598.xml" Id="rId598" /><Relationship Type="http://schemas.openxmlformats.org/officeDocument/2006/relationships/worksheet" Target="worksheets/sheet599.xml" Id="rId599" /><Relationship Type="http://schemas.openxmlformats.org/officeDocument/2006/relationships/worksheet" Target="worksheets/sheet600.xml" Id="rId600" /><Relationship Type="http://schemas.openxmlformats.org/officeDocument/2006/relationships/worksheet" Target="worksheets/sheet601.xml" Id="rId601" /><Relationship Type="http://schemas.openxmlformats.org/officeDocument/2006/relationships/worksheet" Target="worksheets/sheet602.xml" Id="rId602" /><Relationship Type="http://schemas.openxmlformats.org/officeDocument/2006/relationships/worksheet" Target="worksheets/sheet603.xml" Id="rId603" /><Relationship Type="http://schemas.openxmlformats.org/officeDocument/2006/relationships/worksheet" Target="worksheets/sheet604.xml" Id="rId604" /><Relationship Type="http://schemas.openxmlformats.org/officeDocument/2006/relationships/worksheet" Target="worksheets/sheet605.xml" Id="rId605" /><Relationship Type="http://schemas.openxmlformats.org/officeDocument/2006/relationships/worksheet" Target="worksheets/sheet606.xml" Id="rId606" /><Relationship Type="http://schemas.openxmlformats.org/officeDocument/2006/relationships/worksheet" Target="worksheets/sheet607.xml" Id="rId607" /><Relationship Type="http://schemas.openxmlformats.org/officeDocument/2006/relationships/worksheet" Target="worksheets/sheet608.xml" Id="rId608" /><Relationship Type="http://schemas.openxmlformats.org/officeDocument/2006/relationships/worksheet" Target="worksheets/sheet609.xml" Id="rId609" /><Relationship Type="http://schemas.openxmlformats.org/officeDocument/2006/relationships/worksheet" Target="worksheets/sheet610.xml" Id="rId610" /><Relationship Type="http://schemas.openxmlformats.org/officeDocument/2006/relationships/worksheet" Target="worksheets/sheet611.xml" Id="rId611" /><Relationship Type="http://schemas.openxmlformats.org/officeDocument/2006/relationships/worksheet" Target="worksheets/sheet612.xml" Id="rId612" /><Relationship Type="http://schemas.openxmlformats.org/officeDocument/2006/relationships/worksheet" Target="worksheets/sheet613.xml" Id="rId613" /><Relationship Type="http://schemas.openxmlformats.org/officeDocument/2006/relationships/worksheet" Target="worksheets/sheet614.xml" Id="rId614" /><Relationship Type="http://schemas.openxmlformats.org/officeDocument/2006/relationships/worksheet" Target="worksheets/sheet615.xml" Id="rId615" /><Relationship Type="http://schemas.openxmlformats.org/officeDocument/2006/relationships/worksheet" Target="worksheets/sheet616.xml" Id="rId616" /><Relationship Type="http://schemas.openxmlformats.org/officeDocument/2006/relationships/worksheet" Target="worksheets/sheet617.xml" Id="rId617" /><Relationship Type="http://schemas.openxmlformats.org/officeDocument/2006/relationships/worksheet" Target="worksheets/sheet618.xml" Id="rId618" /><Relationship Type="http://schemas.openxmlformats.org/officeDocument/2006/relationships/worksheet" Target="worksheets/sheet619.xml" Id="rId619" /><Relationship Type="http://schemas.openxmlformats.org/officeDocument/2006/relationships/worksheet" Target="worksheets/sheet620.xml" Id="rId620" /><Relationship Type="http://schemas.openxmlformats.org/officeDocument/2006/relationships/worksheet" Target="worksheets/sheet621.xml" Id="rId621" /><Relationship Type="http://schemas.openxmlformats.org/officeDocument/2006/relationships/worksheet" Target="worksheets/sheet622.xml" Id="rId622" /><Relationship Type="http://schemas.openxmlformats.org/officeDocument/2006/relationships/worksheet" Target="worksheets/sheet623.xml" Id="rId623" /><Relationship Type="http://schemas.openxmlformats.org/officeDocument/2006/relationships/worksheet" Target="worksheets/sheet624.xml" Id="rId624" /><Relationship Type="http://schemas.openxmlformats.org/officeDocument/2006/relationships/worksheet" Target="worksheets/sheet625.xml" Id="rId625" /><Relationship Type="http://schemas.openxmlformats.org/officeDocument/2006/relationships/worksheet" Target="worksheets/sheet626.xml" Id="rId626" /><Relationship Type="http://schemas.openxmlformats.org/officeDocument/2006/relationships/worksheet" Target="worksheets/sheet627.xml" Id="rId627" /><Relationship Type="http://schemas.openxmlformats.org/officeDocument/2006/relationships/worksheet" Target="worksheets/sheet628.xml" Id="rId628" /><Relationship Type="http://schemas.openxmlformats.org/officeDocument/2006/relationships/worksheet" Target="worksheets/sheet629.xml" Id="rId629" /><Relationship Type="http://schemas.openxmlformats.org/officeDocument/2006/relationships/worksheet" Target="worksheets/sheet630.xml" Id="rId630" /><Relationship Type="http://schemas.openxmlformats.org/officeDocument/2006/relationships/worksheet" Target="worksheets/sheet631.xml" Id="rId631" /><Relationship Type="http://schemas.openxmlformats.org/officeDocument/2006/relationships/worksheet" Target="worksheets/sheet632.xml" Id="rId632" /><Relationship Type="http://schemas.openxmlformats.org/officeDocument/2006/relationships/worksheet" Target="worksheets/sheet633.xml" Id="rId633" /><Relationship Type="http://schemas.openxmlformats.org/officeDocument/2006/relationships/worksheet" Target="worksheets/sheet634.xml" Id="rId634" /><Relationship Type="http://schemas.openxmlformats.org/officeDocument/2006/relationships/worksheet" Target="worksheets/sheet635.xml" Id="rId635" /><Relationship Type="http://schemas.openxmlformats.org/officeDocument/2006/relationships/worksheet" Target="worksheets/sheet636.xml" Id="rId636" /><Relationship Type="http://schemas.openxmlformats.org/officeDocument/2006/relationships/worksheet" Target="worksheets/sheet637.xml" Id="rId637" /><Relationship Type="http://schemas.openxmlformats.org/officeDocument/2006/relationships/worksheet" Target="worksheets/sheet638.xml" Id="rId638" /><Relationship Type="http://schemas.openxmlformats.org/officeDocument/2006/relationships/worksheet" Target="worksheets/sheet639.xml" Id="rId639" /><Relationship Type="http://schemas.openxmlformats.org/officeDocument/2006/relationships/worksheet" Target="worksheets/sheet640.xml" Id="rId640" /><Relationship Type="http://schemas.openxmlformats.org/officeDocument/2006/relationships/worksheet" Target="worksheets/sheet641.xml" Id="rId641" /><Relationship Type="http://schemas.openxmlformats.org/officeDocument/2006/relationships/worksheet" Target="worksheets/sheet642.xml" Id="rId642" /><Relationship Type="http://schemas.openxmlformats.org/officeDocument/2006/relationships/worksheet" Target="worksheets/sheet643.xml" Id="rId643" /><Relationship Type="http://schemas.openxmlformats.org/officeDocument/2006/relationships/worksheet" Target="worksheets/sheet644.xml" Id="rId644" /><Relationship Type="http://schemas.openxmlformats.org/officeDocument/2006/relationships/worksheet" Target="worksheets/sheet645.xml" Id="rId645" /><Relationship Type="http://schemas.openxmlformats.org/officeDocument/2006/relationships/worksheet" Target="worksheets/sheet646.xml" Id="rId646" /><Relationship Type="http://schemas.openxmlformats.org/officeDocument/2006/relationships/worksheet" Target="worksheets/sheet647.xml" Id="rId647" /><Relationship Type="http://schemas.openxmlformats.org/officeDocument/2006/relationships/worksheet" Target="worksheets/sheet648.xml" Id="rId648" /><Relationship Type="http://schemas.openxmlformats.org/officeDocument/2006/relationships/worksheet" Target="worksheets/sheet649.xml" Id="rId649" /><Relationship Type="http://schemas.openxmlformats.org/officeDocument/2006/relationships/worksheet" Target="worksheets/sheet650.xml" Id="rId650" /><Relationship Type="http://schemas.openxmlformats.org/officeDocument/2006/relationships/worksheet" Target="worksheets/sheet651.xml" Id="rId651" /><Relationship Type="http://schemas.openxmlformats.org/officeDocument/2006/relationships/worksheet" Target="worksheets/sheet652.xml" Id="rId652" /><Relationship Type="http://schemas.openxmlformats.org/officeDocument/2006/relationships/worksheet" Target="worksheets/sheet653.xml" Id="rId653" /><Relationship Type="http://schemas.openxmlformats.org/officeDocument/2006/relationships/worksheet" Target="worksheets/sheet654.xml" Id="rId654" /><Relationship Type="http://schemas.openxmlformats.org/officeDocument/2006/relationships/worksheet" Target="worksheets/sheet655.xml" Id="rId655" /><Relationship Type="http://schemas.openxmlformats.org/officeDocument/2006/relationships/worksheet" Target="worksheets/sheet656.xml" Id="rId656" /><Relationship Type="http://schemas.openxmlformats.org/officeDocument/2006/relationships/worksheet" Target="worksheets/sheet657.xml" Id="rId657" /><Relationship Type="http://schemas.openxmlformats.org/officeDocument/2006/relationships/worksheet" Target="worksheets/sheet658.xml" Id="rId658" /><Relationship Type="http://schemas.openxmlformats.org/officeDocument/2006/relationships/worksheet" Target="worksheets/sheet659.xml" Id="rId659" /><Relationship Type="http://schemas.openxmlformats.org/officeDocument/2006/relationships/worksheet" Target="worksheets/sheet660.xml" Id="rId660" /><Relationship Type="http://schemas.openxmlformats.org/officeDocument/2006/relationships/worksheet" Target="worksheets/sheet661.xml" Id="rId661" /><Relationship Type="http://schemas.openxmlformats.org/officeDocument/2006/relationships/worksheet" Target="worksheets/sheet662.xml" Id="rId662" /><Relationship Type="http://schemas.openxmlformats.org/officeDocument/2006/relationships/worksheet" Target="worksheets/sheet663.xml" Id="rId663" /><Relationship Type="http://schemas.openxmlformats.org/officeDocument/2006/relationships/worksheet" Target="worksheets/sheet664.xml" Id="rId664" /><Relationship Type="http://schemas.openxmlformats.org/officeDocument/2006/relationships/worksheet" Target="worksheets/sheet665.xml" Id="rId665" /><Relationship Type="http://schemas.openxmlformats.org/officeDocument/2006/relationships/worksheet" Target="worksheets/sheet666.xml" Id="rId666" /><Relationship Type="http://schemas.openxmlformats.org/officeDocument/2006/relationships/worksheet" Target="worksheets/sheet667.xml" Id="rId667" /><Relationship Type="http://schemas.openxmlformats.org/officeDocument/2006/relationships/worksheet" Target="worksheets/sheet668.xml" Id="rId668" /><Relationship Type="http://schemas.openxmlformats.org/officeDocument/2006/relationships/worksheet" Target="worksheets/sheet669.xml" Id="rId669" /><Relationship Type="http://schemas.openxmlformats.org/officeDocument/2006/relationships/worksheet" Target="worksheets/sheet670.xml" Id="rId670" /><Relationship Type="http://schemas.openxmlformats.org/officeDocument/2006/relationships/worksheet" Target="worksheets/sheet671.xml" Id="rId671" /><Relationship Type="http://schemas.openxmlformats.org/officeDocument/2006/relationships/worksheet" Target="worksheets/sheet672.xml" Id="rId672" /><Relationship Type="http://schemas.openxmlformats.org/officeDocument/2006/relationships/worksheet" Target="worksheets/sheet673.xml" Id="rId673" /><Relationship Type="http://schemas.openxmlformats.org/officeDocument/2006/relationships/worksheet" Target="worksheets/sheet674.xml" Id="rId674" /><Relationship Type="http://schemas.openxmlformats.org/officeDocument/2006/relationships/worksheet" Target="worksheets/sheet675.xml" Id="rId675" /><Relationship Type="http://schemas.openxmlformats.org/officeDocument/2006/relationships/worksheet" Target="worksheets/sheet676.xml" Id="rId676" /><Relationship Type="http://schemas.openxmlformats.org/officeDocument/2006/relationships/worksheet" Target="worksheets/sheet677.xml" Id="rId677" /><Relationship Type="http://schemas.openxmlformats.org/officeDocument/2006/relationships/worksheet" Target="worksheets/sheet678.xml" Id="rId678" /><Relationship Type="http://schemas.openxmlformats.org/officeDocument/2006/relationships/worksheet" Target="worksheets/sheet679.xml" Id="rId679" /><Relationship Type="http://schemas.openxmlformats.org/officeDocument/2006/relationships/worksheet" Target="worksheets/sheet680.xml" Id="rId680" /><Relationship Type="http://schemas.openxmlformats.org/officeDocument/2006/relationships/worksheet" Target="worksheets/sheet681.xml" Id="rId681" /><Relationship Type="http://schemas.openxmlformats.org/officeDocument/2006/relationships/worksheet" Target="worksheets/sheet682.xml" Id="rId682" /><Relationship Type="http://schemas.openxmlformats.org/officeDocument/2006/relationships/worksheet" Target="worksheets/sheet683.xml" Id="rId683" /><Relationship Type="http://schemas.openxmlformats.org/officeDocument/2006/relationships/worksheet" Target="worksheets/sheet684.xml" Id="rId684" /><Relationship Type="http://schemas.openxmlformats.org/officeDocument/2006/relationships/worksheet" Target="worksheets/sheet685.xml" Id="rId685" /><Relationship Type="http://schemas.openxmlformats.org/officeDocument/2006/relationships/worksheet" Target="worksheets/sheet686.xml" Id="rId686" /><Relationship Type="http://schemas.openxmlformats.org/officeDocument/2006/relationships/worksheet" Target="worksheets/sheet687.xml" Id="rId687" /><Relationship Type="http://schemas.openxmlformats.org/officeDocument/2006/relationships/worksheet" Target="worksheets/sheet688.xml" Id="rId688" /><Relationship Type="http://schemas.openxmlformats.org/officeDocument/2006/relationships/worksheet" Target="worksheets/sheet689.xml" Id="rId689" /><Relationship Type="http://schemas.openxmlformats.org/officeDocument/2006/relationships/worksheet" Target="worksheets/sheet690.xml" Id="rId690" /><Relationship Type="http://schemas.openxmlformats.org/officeDocument/2006/relationships/worksheet" Target="worksheets/sheet691.xml" Id="rId691" /><Relationship Type="http://schemas.openxmlformats.org/officeDocument/2006/relationships/worksheet" Target="worksheets/sheet692.xml" Id="rId692" /><Relationship Type="http://schemas.openxmlformats.org/officeDocument/2006/relationships/worksheet" Target="worksheets/sheet693.xml" Id="rId693" /><Relationship Type="http://schemas.openxmlformats.org/officeDocument/2006/relationships/worksheet" Target="worksheets/sheet694.xml" Id="rId694" /><Relationship Type="http://schemas.openxmlformats.org/officeDocument/2006/relationships/worksheet" Target="worksheets/sheet695.xml" Id="rId695" /><Relationship Type="http://schemas.openxmlformats.org/officeDocument/2006/relationships/worksheet" Target="worksheets/sheet696.xml" Id="rId696" /><Relationship Type="http://schemas.openxmlformats.org/officeDocument/2006/relationships/worksheet" Target="worksheets/sheet697.xml" Id="rId697" /><Relationship Type="http://schemas.openxmlformats.org/officeDocument/2006/relationships/worksheet" Target="worksheets/sheet698.xml" Id="rId698" /><Relationship Type="http://schemas.openxmlformats.org/officeDocument/2006/relationships/worksheet" Target="worksheets/sheet699.xml" Id="rId699" /><Relationship Type="http://schemas.openxmlformats.org/officeDocument/2006/relationships/worksheet" Target="worksheets/sheet700.xml" Id="rId700" /><Relationship Type="http://schemas.openxmlformats.org/officeDocument/2006/relationships/worksheet" Target="worksheets/sheet701.xml" Id="rId701" /><Relationship Type="http://schemas.openxmlformats.org/officeDocument/2006/relationships/worksheet" Target="worksheets/sheet702.xml" Id="rId702" /><Relationship Type="http://schemas.openxmlformats.org/officeDocument/2006/relationships/worksheet" Target="worksheets/sheet703.xml" Id="rId703" /><Relationship Type="http://schemas.openxmlformats.org/officeDocument/2006/relationships/worksheet" Target="worksheets/sheet704.xml" Id="rId704" /><Relationship Type="http://schemas.openxmlformats.org/officeDocument/2006/relationships/worksheet" Target="worksheets/sheet705.xml" Id="rId705" /><Relationship Type="http://schemas.openxmlformats.org/officeDocument/2006/relationships/worksheet" Target="worksheets/sheet706.xml" Id="rId706" /><Relationship Type="http://schemas.openxmlformats.org/officeDocument/2006/relationships/worksheet" Target="worksheets/sheet707.xml" Id="rId707" /><Relationship Type="http://schemas.openxmlformats.org/officeDocument/2006/relationships/worksheet" Target="worksheets/sheet708.xml" Id="rId708" /><Relationship Type="http://schemas.openxmlformats.org/officeDocument/2006/relationships/worksheet" Target="worksheets/sheet709.xml" Id="rId709" /><Relationship Type="http://schemas.openxmlformats.org/officeDocument/2006/relationships/worksheet" Target="worksheets/sheet710.xml" Id="rId710" /><Relationship Type="http://schemas.openxmlformats.org/officeDocument/2006/relationships/worksheet" Target="worksheets/sheet711.xml" Id="rId711" /><Relationship Type="http://schemas.openxmlformats.org/officeDocument/2006/relationships/worksheet" Target="worksheets/sheet712.xml" Id="rId712" /><Relationship Type="http://schemas.openxmlformats.org/officeDocument/2006/relationships/worksheet" Target="worksheets/sheet713.xml" Id="rId713" /><Relationship Type="http://schemas.openxmlformats.org/officeDocument/2006/relationships/worksheet" Target="worksheets/sheet714.xml" Id="rId714" /><Relationship Type="http://schemas.openxmlformats.org/officeDocument/2006/relationships/worksheet" Target="worksheets/sheet715.xml" Id="rId715" /><Relationship Type="http://schemas.openxmlformats.org/officeDocument/2006/relationships/worksheet" Target="worksheets/sheet716.xml" Id="rId716" /><Relationship Type="http://schemas.openxmlformats.org/officeDocument/2006/relationships/worksheet" Target="worksheets/sheet717.xml" Id="rId717" /><Relationship Type="http://schemas.openxmlformats.org/officeDocument/2006/relationships/worksheet" Target="worksheets/sheet718.xml" Id="rId718" /><Relationship Type="http://schemas.openxmlformats.org/officeDocument/2006/relationships/worksheet" Target="worksheets/sheet719.xml" Id="rId719" /><Relationship Type="http://schemas.openxmlformats.org/officeDocument/2006/relationships/worksheet" Target="worksheets/sheet720.xml" Id="rId720" /><Relationship Type="http://schemas.openxmlformats.org/officeDocument/2006/relationships/worksheet" Target="worksheets/sheet721.xml" Id="rId721" /><Relationship Type="http://schemas.openxmlformats.org/officeDocument/2006/relationships/worksheet" Target="worksheets/sheet722.xml" Id="rId722" /><Relationship Type="http://schemas.openxmlformats.org/officeDocument/2006/relationships/worksheet" Target="worksheets/sheet723.xml" Id="rId723" /><Relationship Type="http://schemas.openxmlformats.org/officeDocument/2006/relationships/worksheet" Target="worksheets/sheet724.xml" Id="rId724" /><Relationship Type="http://schemas.openxmlformats.org/officeDocument/2006/relationships/worksheet" Target="worksheets/sheet725.xml" Id="rId725" /><Relationship Type="http://schemas.openxmlformats.org/officeDocument/2006/relationships/worksheet" Target="worksheets/sheet726.xml" Id="rId726" /><Relationship Type="http://schemas.openxmlformats.org/officeDocument/2006/relationships/worksheet" Target="worksheets/sheet727.xml" Id="rId727" /><Relationship Type="http://schemas.openxmlformats.org/officeDocument/2006/relationships/worksheet" Target="worksheets/sheet728.xml" Id="rId728" /><Relationship Type="http://schemas.openxmlformats.org/officeDocument/2006/relationships/worksheet" Target="worksheets/sheet729.xml" Id="rId729" /><Relationship Type="http://schemas.openxmlformats.org/officeDocument/2006/relationships/worksheet" Target="worksheets/sheet730.xml" Id="rId730" /><Relationship Type="http://schemas.openxmlformats.org/officeDocument/2006/relationships/worksheet" Target="worksheets/sheet731.xml" Id="rId731" /><Relationship Type="http://schemas.openxmlformats.org/officeDocument/2006/relationships/worksheet" Target="worksheets/sheet732.xml" Id="rId732" /><Relationship Type="http://schemas.openxmlformats.org/officeDocument/2006/relationships/worksheet" Target="worksheets/sheet733.xml" Id="rId733" /><Relationship Type="http://schemas.openxmlformats.org/officeDocument/2006/relationships/worksheet" Target="worksheets/sheet734.xml" Id="rId734" /><Relationship Type="http://schemas.openxmlformats.org/officeDocument/2006/relationships/worksheet" Target="worksheets/sheet735.xml" Id="rId735" /><Relationship Type="http://schemas.openxmlformats.org/officeDocument/2006/relationships/worksheet" Target="worksheets/sheet736.xml" Id="rId736" /><Relationship Type="http://schemas.openxmlformats.org/officeDocument/2006/relationships/worksheet" Target="worksheets/sheet737.xml" Id="rId737" /><Relationship Type="http://schemas.openxmlformats.org/officeDocument/2006/relationships/worksheet" Target="worksheets/sheet738.xml" Id="rId738" /><Relationship Type="http://schemas.openxmlformats.org/officeDocument/2006/relationships/worksheet" Target="worksheets/sheet739.xml" Id="rId739" /><Relationship Type="http://schemas.openxmlformats.org/officeDocument/2006/relationships/worksheet" Target="worksheets/sheet740.xml" Id="rId740" /><Relationship Type="http://schemas.openxmlformats.org/officeDocument/2006/relationships/worksheet" Target="worksheets/sheet741.xml" Id="rId741" /><Relationship Type="http://schemas.openxmlformats.org/officeDocument/2006/relationships/worksheet" Target="worksheets/sheet742.xml" Id="rId742" /><Relationship Type="http://schemas.openxmlformats.org/officeDocument/2006/relationships/worksheet" Target="worksheets/sheet743.xml" Id="rId743" /><Relationship Type="http://schemas.openxmlformats.org/officeDocument/2006/relationships/worksheet" Target="worksheets/sheet744.xml" Id="rId744" /><Relationship Type="http://schemas.openxmlformats.org/officeDocument/2006/relationships/worksheet" Target="worksheets/sheet745.xml" Id="rId745" /><Relationship Type="http://schemas.openxmlformats.org/officeDocument/2006/relationships/worksheet" Target="worksheets/sheet746.xml" Id="rId746" /><Relationship Type="http://schemas.openxmlformats.org/officeDocument/2006/relationships/worksheet" Target="worksheets/sheet747.xml" Id="rId747" /><Relationship Type="http://schemas.openxmlformats.org/officeDocument/2006/relationships/worksheet" Target="worksheets/sheet748.xml" Id="rId748" /><Relationship Type="http://schemas.openxmlformats.org/officeDocument/2006/relationships/worksheet" Target="worksheets/sheet749.xml" Id="rId749" /><Relationship Type="http://schemas.openxmlformats.org/officeDocument/2006/relationships/worksheet" Target="worksheets/sheet750.xml" Id="rId750" /><Relationship Type="http://schemas.openxmlformats.org/officeDocument/2006/relationships/worksheet" Target="worksheets/sheet751.xml" Id="rId751" /><Relationship Type="http://schemas.openxmlformats.org/officeDocument/2006/relationships/worksheet" Target="worksheets/sheet752.xml" Id="rId752" /><Relationship Type="http://schemas.openxmlformats.org/officeDocument/2006/relationships/worksheet" Target="worksheets/sheet753.xml" Id="rId753" /><Relationship Type="http://schemas.openxmlformats.org/officeDocument/2006/relationships/worksheet" Target="worksheets/sheet754.xml" Id="rId754" /><Relationship Type="http://schemas.openxmlformats.org/officeDocument/2006/relationships/worksheet" Target="worksheets/sheet755.xml" Id="rId755" /><Relationship Type="http://schemas.openxmlformats.org/officeDocument/2006/relationships/worksheet" Target="worksheets/sheet756.xml" Id="rId756" /><Relationship Type="http://schemas.openxmlformats.org/officeDocument/2006/relationships/worksheet" Target="worksheets/sheet757.xml" Id="rId757" /><Relationship Type="http://schemas.openxmlformats.org/officeDocument/2006/relationships/worksheet" Target="worksheets/sheet758.xml" Id="rId758" /><Relationship Type="http://schemas.openxmlformats.org/officeDocument/2006/relationships/worksheet" Target="worksheets/sheet759.xml" Id="rId759" /><Relationship Type="http://schemas.openxmlformats.org/officeDocument/2006/relationships/worksheet" Target="worksheets/sheet760.xml" Id="rId760" /><Relationship Type="http://schemas.openxmlformats.org/officeDocument/2006/relationships/worksheet" Target="worksheets/sheet761.xml" Id="rId761" /><Relationship Type="http://schemas.openxmlformats.org/officeDocument/2006/relationships/worksheet" Target="worksheets/sheet762.xml" Id="rId762" /><Relationship Type="http://schemas.openxmlformats.org/officeDocument/2006/relationships/worksheet" Target="worksheets/sheet763.xml" Id="rId763" /><Relationship Type="http://schemas.openxmlformats.org/officeDocument/2006/relationships/worksheet" Target="worksheets/sheet764.xml" Id="rId764" /><Relationship Type="http://schemas.openxmlformats.org/officeDocument/2006/relationships/worksheet" Target="worksheets/sheet765.xml" Id="rId765" /><Relationship Type="http://schemas.openxmlformats.org/officeDocument/2006/relationships/worksheet" Target="worksheets/sheet766.xml" Id="rId766" /><Relationship Type="http://schemas.openxmlformats.org/officeDocument/2006/relationships/worksheet" Target="worksheets/sheet767.xml" Id="rId767" /><Relationship Type="http://schemas.openxmlformats.org/officeDocument/2006/relationships/worksheet" Target="worksheets/sheet768.xml" Id="rId768" /><Relationship Type="http://schemas.openxmlformats.org/officeDocument/2006/relationships/worksheet" Target="worksheets/sheet769.xml" Id="rId769" /><Relationship Type="http://schemas.openxmlformats.org/officeDocument/2006/relationships/worksheet" Target="worksheets/sheet770.xml" Id="rId770" /><Relationship Type="http://schemas.openxmlformats.org/officeDocument/2006/relationships/worksheet" Target="worksheets/sheet771.xml" Id="rId771" /><Relationship Type="http://schemas.openxmlformats.org/officeDocument/2006/relationships/worksheet" Target="worksheets/sheet772.xml" Id="rId772" /><Relationship Type="http://schemas.openxmlformats.org/officeDocument/2006/relationships/worksheet" Target="worksheets/sheet773.xml" Id="rId773" /><Relationship Type="http://schemas.openxmlformats.org/officeDocument/2006/relationships/worksheet" Target="worksheets/sheet774.xml" Id="rId774" /><Relationship Type="http://schemas.openxmlformats.org/officeDocument/2006/relationships/worksheet" Target="worksheets/sheet775.xml" Id="rId775" /><Relationship Type="http://schemas.openxmlformats.org/officeDocument/2006/relationships/worksheet" Target="worksheets/sheet776.xml" Id="rId776" /><Relationship Type="http://schemas.openxmlformats.org/officeDocument/2006/relationships/worksheet" Target="worksheets/sheet777.xml" Id="rId777" /><Relationship Type="http://schemas.openxmlformats.org/officeDocument/2006/relationships/worksheet" Target="worksheets/sheet778.xml" Id="rId778" /><Relationship Type="http://schemas.openxmlformats.org/officeDocument/2006/relationships/worksheet" Target="worksheets/sheet779.xml" Id="rId779" /><Relationship Type="http://schemas.openxmlformats.org/officeDocument/2006/relationships/worksheet" Target="worksheets/sheet780.xml" Id="rId780" /><Relationship Type="http://schemas.openxmlformats.org/officeDocument/2006/relationships/worksheet" Target="worksheets/sheet781.xml" Id="rId781" /><Relationship Type="http://schemas.openxmlformats.org/officeDocument/2006/relationships/worksheet" Target="worksheets/sheet782.xml" Id="rId782" /><Relationship Type="http://schemas.openxmlformats.org/officeDocument/2006/relationships/worksheet" Target="worksheets/sheet783.xml" Id="rId783" /><Relationship Type="http://schemas.openxmlformats.org/officeDocument/2006/relationships/worksheet" Target="worksheets/sheet784.xml" Id="rId784" /><Relationship Type="http://schemas.openxmlformats.org/officeDocument/2006/relationships/worksheet" Target="worksheets/sheet785.xml" Id="rId785" /><Relationship Type="http://schemas.openxmlformats.org/officeDocument/2006/relationships/worksheet" Target="worksheets/sheet786.xml" Id="rId786" /><Relationship Type="http://schemas.openxmlformats.org/officeDocument/2006/relationships/worksheet" Target="worksheets/sheet787.xml" Id="rId787" /><Relationship Type="http://schemas.openxmlformats.org/officeDocument/2006/relationships/worksheet" Target="worksheets/sheet788.xml" Id="rId788" /><Relationship Type="http://schemas.openxmlformats.org/officeDocument/2006/relationships/worksheet" Target="worksheets/sheet789.xml" Id="rId789" /><Relationship Type="http://schemas.openxmlformats.org/officeDocument/2006/relationships/worksheet" Target="worksheets/sheet790.xml" Id="rId790" /><Relationship Type="http://schemas.openxmlformats.org/officeDocument/2006/relationships/worksheet" Target="worksheets/sheet791.xml" Id="rId791" /><Relationship Type="http://schemas.openxmlformats.org/officeDocument/2006/relationships/worksheet" Target="worksheets/sheet792.xml" Id="rId792" /><Relationship Type="http://schemas.openxmlformats.org/officeDocument/2006/relationships/worksheet" Target="worksheets/sheet793.xml" Id="rId793" /><Relationship Type="http://schemas.openxmlformats.org/officeDocument/2006/relationships/worksheet" Target="worksheets/sheet794.xml" Id="rId794" /><Relationship Type="http://schemas.openxmlformats.org/officeDocument/2006/relationships/worksheet" Target="worksheets/sheet795.xml" Id="rId795" /><Relationship Type="http://schemas.openxmlformats.org/officeDocument/2006/relationships/worksheet" Target="worksheets/sheet796.xml" Id="rId796" /><Relationship Type="http://schemas.openxmlformats.org/officeDocument/2006/relationships/worksheet" Target="worksheets/sheet797.xml" Id="rId797" /><Relationship Type="http://schemas.openxmlformats.org/officeDocument/2006/relationships/worksheet" Target="worksheets/sheet798.xml" Id="rId798" /><Relationship Type="http://schemas.openxmlformats.org/officeDocument/2006/relationships/worksheet" Target="worksheets/sheet799.xml" Id="rId799" /><Relationship Type="http://schemas.openxmlformats.org/officeDocument/2006/relationships/worksheet" Target="worksheets/sheet800.xml" Id="rId800" /><Relationship Type="http://schemas.openxmlformats.org/officeDocument/2006/relationships/worksheet" Target="worksheets/sheet801.xml" Id="rId801" /><Relationship Type="http://schemas.openxmlformats.org/officeDocument/2006/relationships/worksheet" Target="worksheets/sheet802.xml" Id="rId802" /><Relationship Type="http://schemas.openxmlformats.org/officeDocument/2006/relationships/worksheet" Target="worksheets/sheet803.xml" Id="rId803" /><Relationship Type="http://schemas.openxmlformats.org/officeDocument/2006/relationships/worksheet" Target="worksheets/sheet804.xml" Id="rId804" /><Relationship Type="http://schemas.openxmlformats.org/officeDocument/2006/relationships/worksheet" Target="worksheets/sheet805.xml" Id="rId805" /><Relationship Type="http://schemas.openxmlformats.org/officeDocument/2006/relationships/worksheet" Target="worksheets/sheet806.xml" Id="rId806" /><Relationship Type="http://schemas.openxmlformats.org/officeDocument/2006/relationships/worksheet" Target="worksheets/sheet807.xml" Id="rId807" /><Relationship Type="http://schemas.openxmlformats.org/officeDocument/2006/relationships/worksheet" Target="worksheets/sheet808.xml" Id="rId808" /><Relationship Type="http://schemas.openxmlformats.org/officeDocument/2006/relationships/worksheet" Target="worksheets/sheet809.xml" Id="rId809" /><Relationship Type="http://schemas.openxmlformats.org/officeDocument/2006/relationships/worksheet" Target="worksheets/sheet810.xml" Id="rId810" /><Relationship Type="http://schemas.openxmlformats.org/officeDocument/2006/relationships/worksheet" Target="worksheets/sheet811.xml" Id="rId811" /><Relationship Type="http://schemas.openxmlformats.org/officeDocument/2006/relationships/worksheet" Target="worksheets/sheet812.xml" Id="rId812" /><Relationship Type="http://schemas.openxmlformats.org/officeDocument/2006/relationships/worksheet" Target="worksheets/sheet813.xml" Id="rId813" /><Relationship Type="http://schemas.openxmlformats.org/officeDocument/2006/relationships/worksheet" Target="worksheets/sheet814.xml" Id="rId814" /><Relationship Type="http://schemas.openxmlformats.org/officeDocument/2006/relationships/worksheet" Target="worksheets/sheet815.xml" Id="rId815" /><Relationship Type="http://schemas.openxmlformats.org/officeDocument/2006/relationships/worksheet" Target="worksheets/sheet816.xml" Id="rId816" /><Relationship Type="http://schemas.openxmlformats.org/officeDocument/2006/relationships/worksheet" Target="worksheets/sheet817.xml" Id="rId817" /><Relationship Type="http://schemas.openxmlformats.org/officeDocument/2006/relationships/worksheet" Target="worksheets/sheet818.xml" Id="rId818" /><Relationship Type="http://schemas.openxmlformats.org/officeDocument/2006/relationships/worksheet" Target="worksheets/sheet819.xml" Id="rId819" /><Relationship Type="http://schemas.openxmlformats.org/officeDocument/2006/relationships/worksheet" Target="worksheets/sheet820.xml" Id="rId820" /><Relationship Type="http://schemas.openxmlformats.org/officeDocument/2006/relationships/worksheet" Target="worksheets/sheet821.xml" Id="rId821" /><Relationship Type="http://schemas.openxmlformats.org/officeDocument/2006/relationships/worksheet" Target="worksheets/sheet822.xml" Id="rId822" /><Relationship Type="http://schemas.openxmlformats.org/officeDocument/2006/relationships/worksheet" Target="worksheets/sheet823.xml" Id="rId823" /><Relationship Type="http://schemas.openxmlformats.org/officeDocument/2006/relationships/worksheet" Target="worksheets/sheet824.xml" Id="rId824" /><Relationship Type="http://schemas.openxmlformats.org/officeDocument/2006/relationships/worksheet" Target="worksheets/sheet825.xml" Id="rId825" /><Relationship Type="http://schemas.openxmlformats.org/officeDocument/2006/relationships/worksheet" Target="worksheets/sheet826.xml" Id="rId826" /><Relationship Type="http://schemas.openxmlformats.org/officeDocument/2006/relationships/worksheet" Target="worksheets/sheet827.xml" Id="rId827" /><Relationship Type="http://schemas.openxmlformats.org/officeDocument/2006/relationships/worksheet" Target="worksheets/sheet828.xml" Id="rId828" /><Relationship Type="http://schemas.openxmlformats.org/officeDocument/2006/relationships/worksheet" Target="worksheets/sheet829.xml" Id="rId829" /><Relationship Type="http://schemas.openxmlformats.org/officeDocument/2006/relationships/worksheet" Target="worksheets/sheet830.xml" Id="rId830" /><Relationship Type="http://schemas.openxmlformats.org/officeDocument/2006/relationships/worksheet" Target="worksheets/sheet831.xml" Id="rId831" /><Relationship Type="http://schemas.openxmlformats.org/officeDocument/2006/relationships/worksheet" Target="worksheets/sheet832.xml" Id="rId832" /><Relationship Type="http://schemas.openxmlformats.org/officeDocument/2006/relationships/worksheet" Target="worksheets/sheet833.xml" Id="rId833" /><Relationship Type="http://schemas.openxmlformats.org/officeDocument/2006/relationships/worksheet" Target="worksheets/sheet834.xml" Id="rId834" /><Relationship Type="http://schemas.openxmlformats.org/officeDocument/2006/relationships/worksheet" Target="worksheets/sheet835.xml" Id="rId835" /><Relationship Type="http://schemas.openxmlformats.org/officeDocument/2006/relationships/worksheet" Target="worksheets/sheet836.xml" Id="rId836" /><Relationship Type="http://schemas.openxmlformats.org/officeDocument/2006/relationships/worksheet" Target="worksheets/sheet837.xml" Id="rId837" /><Relationship Type="http://schemas.openxmlformats.org/officeDocument/2006/relationships/worksheet" Target="worksheets/sheet838.xml" Id="rId838" /><Relationship Type="http://schemas.openxmlformats.org/officeDocument/2006/relationships/worksheet" Target="worksheets/sheet839.xml" Id="rId839" /><Relationship Type="http://schemas.openxmlformats.org/officeDocument/2006/relationships/worksheet" Target="worksheets/sheet840.xml" Id="rId840" /><Relationship Type="http://schemas.openxmlformats.org/officeDocument/2006/relationships/worksheet" Target="worksheets/sheet841.xml" Id="rId841" /><Relationship Type="http://schemas.openxmlformats.org/officeDocument/2006/relationships/worksheet" Target="worksheets/sheet842.xml" Id="rId842" /><Relationship Type="http://schemas.openxmlformats.org/officeDocument/2006/relationships/worksheet" Target="worksheets/sheet843.xml" Id="rId843" /><Relationship Type="http://schemas.openxmlformats.org/officeDocument/2006/relationships/worksheet" Target="worksheets/sheet844.xml" Id="rId844" /><Relationship Type="http://schemas.openxmlformats.org/officeDocument/2006/relationships/worksheet" Target="worksheets/sheet845.xml" Id="rId845" /><Relationship Type="http://schemas.openxmlformats.org/officeDocument/2006/relationships/worksheet" Target="worksheets/sheet846.xml" Id="rId846" /><Relationship Type="http://schemas.openxmlformats.org/officeDocument/2006/relationships/worksheet" Target="worksheets/sheet847.xml" Id="rId847" /><Relationship Type="http://schemas.openxmlformats.org/officeDocument/2006/relationships/worksheet" Target="worksheets/sheet848.xml" Id="rId848" /><Relationship Type="http://schemas.openxmlformats.org/officeDocument/2006/relationships/worksheet" Target="worksheets/sheet849.xml" Id="rId849" /><Relationship Type="http://schemas.openxmlformats.org/officeDocument/2006/relationships/worksheet" Target="worksheets/sheet850.xml" Id="rId850" /><Relationship Type="http://schemas.openxmlformats.org/officeDocument/2006/relationships/worksheet" Target="worksheets/sheet851.xml" Id="rId851" /><Relationship Type="http://schemas.openxmlformats.org/officeDocument/2006/relationships/worksheet" Target="worksheets/sheet852.xml" Id="rId852" /><Relationship Type="http://schemas.openxmlformats.org/officeDocument/2006/relationships/worksheet" Target="worksheets/sheet853.xml" Id="rId853" /><Relationship Type="http://schemas.openxmlformats.org/officeDocument/2006/relationships/worksheet" Target="worksheets/sheet854.xml" Id="rId854" /><Relationship Type="http://schemas.openxmlformats.org/officeDocument/2006/relationships/worksheet" Target="worksheets/sheet855.xml" Id="rId855" /><Relationship Type="http://schemas.openxmlformats.org/officeDocument/2006/relationships/worksheet" Target="worksheets/sheet856.xml" Id="rId856" /><Relationship Type="http://schemas.openxmlformats.org/officeDocument/2006/relationships/worksheet" Target="worksheets/sheet857.xml" Id="rId857" /><Relationship Type="http://schemas.openxmlformats.org/officeDocument/2006/relationships/worksheet" Target="worksheets/sheet858.xml" Id="rId858" /><Relationship Type="http://schemas.openxmlformats.org/officeDocument/2006/relationships/worksheet" Target="worksheets/sheet859.xml" Id="rId859" /><Relationship Type="http://schemas.openxmlformats.org/officeDocument/2006/relationships/worksheet" Target="worksheets/sheet860.xml" Id="rId860" /><Relationship Type="http://schemas.openxmlformats.org/officeDocument/2006/relationships/worksheet" Target="worksheets/sheet861.xml" Id="rId861" /><Relationship Type="http://schemas.openxmlformats.org/officeDocument/2006/relationships/worksheet" Target="worksheets/sheet862.xml" Id="rId862" /><Relationship Type="http://schemas.openxmlformats.org/officeDocument/2006/relationships/worksheet" Target="worksheets/sheet863.xml" Id="rId863" /><Relationship Type="http://schemas.openxmlformats.org/officeDocument/2006/relationships/worksheet" Target="worksheets/sheet864.xml" Id="rId864" /><Relationship Type="http://schemas.openxmlformats.org/officeDocument/2006/relationships/worksheet" Target="worksheets/sheet865.xml" Id="rId865" /><Relationship Type="http://schemas.openxmlformats.org/officeDocument/2006/relationships/worksheet" Target="worksheets/sheet866.xml" Id="rId866" /><Relationship Type="http://schemas.openxmlformats.org/officeDocument/2006/relationships/worksheet" Target="worksheets/sheet867.xml" Id="rId867" /><Relationship Type="http://schemas.openxmlformats.org/officeDocument/2006/relationships/worksheet" Target="worksheets/sheet868.xml" Id="rId868" /><Relationship Type="http://schemas.openxmlformats.org/officeDocument/2006/relationships/worksheet" Target="worksheets/sheet869.xml" Id="rId869" /><Relationship Type="http://schemas.openxmlformats.org/officeDocument/2006/relationships/worksheet" Target="worksheets/sheet870.xml" Id="rId870" /><Relationship Type="http://schemas.openxmlformats.org/officeDocument/2006/relationships/worksheet" Target="worksheets/sheet871.xml" Id="rId871" /><Relationship Type="http://schemas.openxmlformats.org/officeDocument/2006/relationships/worksheet" Target="worksheets/sheet872.xml" Id="rId872" /><Relationship Type="http://schemas.openxmlformats.org/officeDocument/2006/relationships/worksheet" Target="worksheets/sheet873.xml" Id="rId873" /><Relationship Type="http://schemas.openxmlformats.org/officeDocument/2006/relationships/worksheet" Target="worksheets/sheet874.xml" Id="rId874" /><Relationship Type="http://schemas.openxmlformats.org/officeDocument/2006/relationships/worksheet" Target="worksheets/sheet875.xml" Id="rId875" /><Relationship Type="http://schemas.openxmlformats.org/officeDocument/2006/relationships/worksheet" Target="worksheets/sheet876.xml" Id="rId876" /><Relationship Type="http://schemas.openxmlformats.org/officeDocument/2006/relationships/worksheet" Target="worksheets/sheet877.xml" Id="rId877" /><Relationship Type="http://schemas.openxmlformats.org/officeDocument/2006/relationships/worksheet" Target="worksheets/sheet878.xml" Id="rId878" /><Relationship Type="http://schemas.openxmlformats.org/officeDocument/2006/relationships/worksheet" Target="worksheets/sheet879.xml" Id="rId879" /><Relationship Type="http://schemas.openxmlformats.org/officeDocument/2006/relationships/worksheet" Target="worksheets/sheet880.xml" Id="rId880" /><Relationship Type="http://schemas.openxmlformats.org/officeDocument/2006/relationships/worksheet" Target="worksheets/sheet881.xml" Id="rId881" /><Relationship Type="http://schemas.openxmlformats.org/officeDocument/2006/relationships/worksheet" Target="worksheets/sheet882.xml" Id="rId882" /><Relationship Type="http://schemas.openxmlformats.org/officeDocument/2006/relationships/worksheet" Target="worksheets/sheet883.xml" Id="rId883" /><Relationship Type="http://schemas.openxmlformats.org/officeDocument/2006/relationships/worksheet" Target="worksheets/sheet884.xml" Id="rId884" /><Relationship Type="http://schemas.openxmlformats.org/officeDocument/2006/relationships/worksheet" Target="worksheets/sheet885.xml" Id="rId885" /><Relationship Type="http://schemas.openxmlformats.org/officeDocument/2006/relationships/worksheet" Target="worksheets/sheet886.xml" Id="rId886" /><Relationship Type="http://schemas.openxmlformats.org/officeDocument/2006/relationships/worksheet" Target="worksheets/sheet887.xml" Id="rId887" /><Relationship Type="http://schemas.openxmlformats.org/officeDocument/2006/relationships/worksheet" Target="worksheets/sheet888.xml" Id="rId888" /><Relationship Type="http://schemas.openxmlformats.org/officeDocument/2006/relationships/worksheet" Target="worksheets/sheet889.xml" Id="rId889" /><Relationship Type="http://schemas.openxmlformats.org/officeDocument/2006/relationships/worksheet" Target="worksheets/sheet890.xml" Id="rId890" /><Relationship Type="http://schemas.openxmlformats.org/officeDocument/2006/relationships/worksheet" Target="worksheets/sheet891.xml" Id="rId891" /><Relationship Type="http://schemas.openxmlformats.org/officeDocument/2006/relationships/worksheet" Target="worksheets/sheet892.xml" Id="rId892" /><Relationship Type="http://schemas.openxmlformats.org/officeDocument/2006/relationships/worksheet" Target="worksheets/sheet893.xml" Id="rId893" /><Relationship Type="http://schemas.openxmlformats.org/officeDocument/2006/relationships/worksheet" Target="worksheets/sheet894.xml" Id="rId894" /><Relationship Type="http://schemas.openxmlformats.org/officeDocument/2006/relationships/worksheet" Target="worksheets/sheet895.xml" Id="rId895" /><Relationship Type="http://schemas.openxmlformats.org/officeDocument/2006/relationships/worksheet" Target="worksheets/sheet896.xml" Id="rId896" /><Relationship Type="http://schemas.openxmlformats.org/officeDocument/2006/relationships/worksheet" Target="worksheets/sheet897.xml" Id="rId897" /><Relationship Type="http://schemas.openxmlformats.org/officeDocument/2006/relationships/worksheet" Target="worksheets/sheet898.xml" Id="rId898" /><Relationship Type="http://schemas.openxmlformats.org/officeDocument/2006/relationships/worksheet" Target="worksheets/sheet899.xml" Id="rId899" /><Relationship Type="http://schemas.openxmlformats.org/officeDocument/2006/relationships/worksheet" Target="worksheets/sheet900.xml" Id="rId900" /><Relationship Type="http://schemas.openxmlformats.org/officeDocument/2006/relationships/worksheet" Target="worksheets/sheet901.xml" Id="rId901" /><Relationship Type="http://schemas.openxmlformats.org/officeDocument/2006/relationships/worksheet" Target="worksheets/sheet902.xml" Id="rId902" /><Relationship Type="http://schemas.openxmlformats.org/officeDocument/2006/relationships/worksheet" Target="worksheets/sheet903.xml" Id="rId903" /><Relationship Type="http://schemas.openxmlformats.org/officeDocument/2006/relationships/worksheet" Target="worksheets/sheet904.xml" Id="rId904" /><Relationship Type="http://schemas.openxmlformats.org/officeDocument/2006/relationships/worksheet" Target="worksheets/sheet905.xml" Id="rId905" /><Relationship Type="http://schemas.openxmlformats.org/officeDocument/2006/relationships/worksheet" Target="worksheets/sheet906.xml" Id="rId906" /><Relationship Type="http://schemas.openxmlformats.org/officeDocument/2006/relationships/worksheet" Target="worksheets/sheet907.xml" Id="rId907" /><Relationship Type="http://schemas.openxmlformats.org/officeDocument/2006/relationships/worksheet" Target="worksheets/sheet908.xml" Id="rId908" /><Relationship Type="http://schemas.openxmlformats.org/officeDocument/2006/relationships/worksheet" Target="worksheets/sheet909.xml" Id="rId909" /><Relationship Type="http://schemas.openxmlformats.org/officeDocument/2006/relationships/worksheet" Target="worksheets/sheet910.xml" Id="rId910" /><Relationship Type="http://schemas.openxmlformats.org/officeDocument/2006/relationships/worksheet" Target="worksheets/sheet911.xml" Id="rId911" /><Relationship Type="http://schemas.openxmlformats.org/officeDocument/2006/relationships/worksheet" Target="worksheets/sheet912.xml" Id="rId912" /><Relationship Type="http://schemas.openxmlformats.org/officeDocument/2006/relationships/worksheet" Target="worksheets/sheet913.xml" Id="rId913" /><Relationship Type="http://schemas.openxmlformats.org/officeDocument/2006/relationships/worksheet" Target="worksheets/sheet914.xml" Id="rId914" /><Relationship Type="http://schemas.openxmlformats.org/officeDocument/2006/relationships/worksheet" Target="worksheets/sheet915.xml" Id="rId915" /><Relationship Type="http://schemas.openxmlformats.org/officeDocument/2006/relationships/worksheet" Target="worksheets/sheet916.xml" Id="rId916" /><Relationship Type="http://schemas.openxmlformats.org/officeDocument/2006/relationships/worksheet" Target="worksheets/sheet917.xml" Id="rId917" /><Relationship Type="http://schemas.openxmlformats.org/officeDocument/2006/relationships/worksheet" Target="worksheets/sheet918.xml" Id="rId918" /><Relationship Type="http://schemas.openxmlformats.org/officeDocument/2006/relationships/worksheet" Target="worksheets/sheet919.xml" Id="rId919" /><Relationship Type="http://schemas.openxmlformats.org/officeDocument/2006/relationships/worksheet" Target="worksheets/sheet920.xml" Id="rId920" /><Relationship Type="http://schemas.openxmlformats.org/officeDocument/2006/relationships/worksheet" Target="worksheets/sheet921.xml" Id="rId921" /><Relationship Type="http://schemas.openxmlformats.org/officeDocument/2006/relationships/worksheet" Target="worksheets/sheet922.xml" Id="rId922" /><Relationship Type="http://schemas.openxmlformats.org/officeDocument/2006/relationships/worksheet" Target="worksheets/sheet923.xml" Id="rId923" /><Relationship Type="http://schemas.openxmlformats.org/officeDocument/2006/relationships/worksheet" Target="worksheets/sheet924.xml" Id="rId924" /><Relationship Type="http://schemas.openxmlformats.org/officeDocument/2006/relationships/worksheet" Target="worksheets/sheet925.xml" Id="rId925" /><Relationship Type="http://schemas.openxmlformats.org/officeDocument/2006/relationships/worksheet" Target="worksheets/sheet926.xml" Id="rId926" /><Relationship Type="http://schemas.openxmlformats.org/officeDocument/2006/relationships/worksheet" Target="worksheets/sheet927.xml" Id="rId927" /><Relationship Type="http://schemas.openxmlformats.org/officeDocument/2006/relationships/worksheet" Target="worksheets/sheet928.xml" Id="rId928" /><Relationship Type="http://schemas.openxmlformats.org/officeDocument/2006/relationships/worksheet" Target="worksheets/sheet929.xml" Id="rId929" /><Relationship Type="http://schemas.openxmlformats.org/officeDocument/2006/relationships/worksheet" Target="worksheets/sheet930.xml" Id="rId930" /><Relationship Type="http://schemas.openxmlformats.org/officeDocument/2006/relationships/worksheet" Target="worksheets/sheet931.xml" Id="rId931" /><Relationship Type="http://schemas.openxmlformats.org/officeDocument/2006/relationships/worksheet" Target="worksheets/sheet932.xml" Id="rId932" /><Relationship Type="http://schemas.openxmlformats.org/officeDocument/2006/relationships/worksheet" Target="worksheets/sheet933.xml" Id="rId933" /><Relationship Type="http://schemas.openxmlformats.org/officeDocument/2006/relationships/worksheet" Target="worksheets/sheet934.xml" Id="rId934" /><Relationship Type="http://schemas.openxmlformats.org/officeDocument/2006/relationships/worksheet" Target="worksheets/sheet935.xml" Id="rId935" /><Relationship Type="http://schemas.openxmlformats.org/officeDocument/2006/relationships/worksheet" Target="worksheets/sheet936.xml" Id="rId936" /><Relationship Type="http://schemas.openxmlformats.org/officeDocument/2006/relationships/worksheet" Target="worksheets/sheet937.xml" Id="rId937" /><Relationship Type="http://schemas.openxmlformats.org/officeDocument/2006/relationships/worksheet" Target="worksheets/sheet938.xml" Id="rId938" /><Relationship Type="http://schemas.openxmlformats.org/officeDocument/2006/relationships/worksheet" Target="worksheets/sheet939.xml" Id="rId939" /><Relationship Type="http://schemas.openxmlformats.org/officeDocument/2006/relationships/worksheet" Target="worksheets/sheet940.xml" Id="rId940" /><Relationship Type="http://schemas.openxmlformats.org/officeDocument/2006/relationships/worksheet" Target="worksheets/sheet941.xml" Id="rId941" /><Relationship Type="http://schemas.openxmlformats.org/officeDocument/2006/relationships/worksheet" Target="worksheets/sheet942.xml" Id="rId942" /><Relationship Type="http://schemas.openxmlformats.org/officeDocument/2006/relationships/worksheet" Target="worksheets/sheet943.xml" Id="rId943" /><Relationship Type="http://schemas.openxmlformats.org/officeDocument/2006/relationships/worksheet" Target="worksheets/sheet944.xml" Id="rId944" /><Relationship Type="http://schemas.openxmlformats.org/officeDocument/2006/relationships/worksheet" Target="worksheets/sheet945.xml" Id="rId945" /><Relationship Type="http://schemas.openxmlformats.org/officeDocument/2006/relationships/worksheet" Target="worksheets/sheet946.xml" Id="rId946" /><Relationship Type="http://schemas.openxmlformats.org/officeDocument/2006/relationships/worksheet" Target="worksheets/sheet947.xml" Id="rId947" /><Relationship Type="http://schemas.openxmlformats.org/officeDocument/2006/relationships/worksheet" Target="worksheets/sheet948.xml" Id="rId948" /><Relationship Type="http://schemas.openxmlformats.org/officeDocument/2006/relationships/worksheet" Target="worksheets/sheet949.xml" Id="rId949" /><Relationship Type="http://schemas.openxmlformats.org/officeDocument/2006/relationships/worksheet" Target="worksheets/sheet950.xml" Id="rId950" /><Relationship Type="http://schemas.openxmlformats.org/officeDocument/2006/relationships/worksheet" Target="worksheets/sheet951.xml" Id="rId951" /><Relationship Type="http://schemas.openxmlformats.org/officeDocument/2006/relationships/worksheet" Target="worksheets/sheet952.xml" Id="rId952" /><Relationship Type="http://schemas.openxmlformats.org/officeDocument/2006/relationships/worksheet" Target="worksheets/sheet953.xml" Id="rId953" /><Relationship Type="http://schemas.openxmlformats.org/officeDocument/2006/relationships/worksheet" Target="worksheets/sheet954.xml" Id="rId954" /><Relationship Type="http://schemas.openxmlformats.org/officeDocument/2006/relationships/worksheet" Target="worksheets/sheet955.xml" Id="rId955" /><Relationship Type="http://schemas.openxmlformats.org/officeDocument/2006/relationships/worksheet" Target="worksheets/sheet956.xml" Id="rId956" /><Relationship Type="http://schemas.openxmlformats.org/officeDocument/2006/relationships/worksheet" Target="worksheets/sheet957.xml" Id="rId957" /><Relationship Type="http://schemas.openxmlformats.org/officeDocument/2006/relationships/worksheet" Target="worksheets/sheet958.xml" Id="rId958" /><Relationship Type="http://schemas.openxmlformats.org/officeDocument/2006/relationships/worksheet" Target="worksheets/sheet959.xml" Id="rId959" /><Relationship Type="http://schemas.openxmlformats.org/officeDocument/2006/relationships/worksheet" Target="worksheets/sheet960.xml" Id="rId960" /><Relationship Type="http://schemas.openxmlformats.org/officeDocument/2006/relationships/worksheet" Target="worksheets/sheet961.xml" Id="rId961" /><Relationship Type="http://schemas.openxmlformats.org/officeDocument/2006/relationships/worksheet" Target="worksheets/sheet962.xml" Id="rId962" /><Relationship Type="http://schemas.openxmlformats.org/officeDocument/2006/relationships/worksheet" Target="worksheets/sheet963.xml" Id="rId963" /><Relationship Type="http://schemas.openxmlformats.org/officeDocument/2006/relationships/worksheet" Target="worksheets/sheet964.xml" Id="rId964" /><Relationship Type="http://schemas.openxmlformats.org/officeDocument/2006/relationships/worksheet" Target="worksheets/sheet965.xml" Id="rId965" /><Relationship Type="http://schemas.openxmlformats.org/officeDocument/2006/relationships/worksheet" Target="worksheets/sheet966.xml" Id="rId966" /><Relationship Type="http://schemas.openxmlformats.org/officeDocument/2006/relationships/worksheet" Target="worksheets/sheet967.xml" Id="rId967" /><Relationship Type="http://schemas.openxmlformats.org/officeDocument/2006/relationships/worksheet" Target="worksheets/sheet968.xml" Id="rId968" /><Relationship Type="http://schemas.openxmlformats.org/officeDocument/2006/relationships/worksheet" Target="worksheets/sheet969.xml" Id="rId969" /><Relationship Type="http://schemas.openxmlformats.org/officeDocument/2006/relationships/worksheet" Target="worksheets/sheet970.xml" Id="rId970" /><Relationship Type="http://schemas.openxmlformats.org/officeDocument/2006/relationships/worksheet" Target="worksheets/sheet971.xml" Id="rId971" /><Relationship Type="http://schemas.openxmlformats.org/officeDocument/2006/relationships/worksheet" Target="worksheets/sheet972.xml" Id="rId972" /><Relationship Type="http://schemas.openxmlformats.org/officeDocument/2006/relationships/worksheet" Target="worksheets/sheet973.xml" Id="rId973" /><Relationship Type="http://schemas.openxmlformats.org/officeDocument/2006/relationships/worksheet" Target="worksheets/sheet974.xml" Id="rId974" /><Relationship Type="http://schemas.openxmlformats.org/officeDocument/2006/relationships/worksheet" Target="worksheets/sheet975.xml" Id="rId975" /><Relationship Type="http://schemas.openxmlformats.org/officeDocument/2006/relationships/worksheet" Target="worksheets/sheet976.xml" Id="rId976" /><Relationship Type="http://schemas.openxmlformats.org/officeDocument/2006/relationships/worksheet" Target="worksheets/sheet977.xml" Id="rId977" /><Relationship Type="http://schemas.openxmlformats.org/officeDocument/2006/relationships/worksheet" Target="worksheets/sheet978.xml" Id="rId978" /><Relationship Type="http://schemas.openxmlformats.org/officeDocument/2006/relationships/worksheet" Target="worksheets/sheet979.xml" Id="rId979" /><Relationship Type="http://schemas.openxmlformats.org/officeDocument/2006/relationships/worksheet" Target="worksheets/sheet980.xml" Id="rId980" /><Relationship Type="http://schemas.openxmlformats.org/officeDocument/2006/relationships/worksheet" Target="worksheets/sheet981.xml" Id="rId981" /><Relationship Type="http://schemas.openxmlformats.org/officeDocument/2006/relationships/worksheet" Target="worksheets/sheet982.xml" Id="rId982" /><Relationship Type="http://schemas.openxmlformats.org/officeDocument/2006/relationships/worksheet" Target="worksheets/sheet983.xml" Id="rId983" /><Relationship Type="http://schemas.openxmlformats.org/officeDocument/2006/relationships/worksheet" Target="worksheets/sheet984.xml" Id="rId984" /><Relationship Type="http://schemas.openxmlformats.org/officeDocument/2006/relationships/worksheet" Target="worksheets/sheet985.xml" Id="rId985" /><Relationship Type="http://schemas.openxmlformats.org/officeDocument/2006/relationships/worksheet" Target="worksheets/sheet986.xml" Id="rId986" /><Relationship Type="http://schemas.openxmlformats.org/officeDocument/2006/relationships/worksheet" Target="worksheets/sheet987.xml" Id="rId987" /><Relationship Type="http://schemas.openxmlformats.org/officeDocument/2006/relationships/worksheet" Target="worksheets/sheet988.xml" Id="rId988" /><Relationship Type="http://schemas.openxmlformats.org/officeDocument/2006/relationships/worksheet" Target="worksheets/sheet989.xml" Id="rId989" /><Relationship Type="http://schemas.openxmlformats.org/officeDocument/2006/relationships/worksheet" Target="worksheets/sheet990.xml" Id="rId990" /><Relationship Type="http://schemas.openxmlformats.org/officeDocument/2006/relationships/worksheet" Target="worksheets/sheet991.xml" Id="rId991" /><Relationship Type="http://schemas.openxmlformats.org/officeDocument/2006/relationships/worksheet" Target="worksheets/sheet992.xml" Id="rId992" /><Relationship Type="http://schemas.openxmlformats.org/officeDocument/2006/relationships/worksheet" Target="worksheets/sheet993.xml" Id="rId993" /><Relationship Type="http://schemas.openxmlformats.org/officeDocument/2006/relationships/worksheet" Target="worksheets/sheet994.xml" Id="rId994" /><Relationship Type="http://schemas.openxmlformats.org/officeDocument/2006/relationships/worksheet" Target="worksheets/sheet995.xml" Id="rId995" /><Relationship Type="http://schemas.openxmlformats.org/officeDocument/2006/relationships/worksheet" Target="worksheets/sheet996.xml" Id="rId996" /><Relationship Type="http://schemas.openxmlformats.org/officeDocument/2006/relationships/worksheet" Target="worksheets/sheet997.xml" Id="rId997" /><Relationship Type="http://schemas.openxmlformats.org/officeDocument/2006/relationships/worksheet" Target="worksheets/sheet998.xml" Id="rId998" /><Relationship Type="http://schemas.openxmlformats.org/officeDocument/2006/relationships/worksheet" Target="worksheets/sheet999.xml" Id="rId999" /><Relationship Type="http://schemas.openxmlformats.org/officeDocument/2006/relationships/worksheet" Target="worksheets/sheet1000.xml" Id="rId1000" /><Relationship Type="http://schemas.openxmlformats.org/officeDocument/2006/relationships/worksheet" Target="worksheets/sheet1001.xml" Id="rId1001" /><Relationship Type="http://schemas.openxmlformats.org/officeDocument/2006/relationships/worksheet" Target="worksheets/sheet1002.xml" Id="rId1002" /><Relationship Type="http://schemas.openxmlformats.org/officeDocument/2006/relationships/worksheet" Target="worksheets/sheet1003.xml" Id="rId1003" /><Relationship Type="http://schemas.openxmlformats.org/officeDocument/2006/relationships/worksheet" Target="worksheets/sheet1004.xml" Id="rId1004" /><Relationship Type="http://schemas.openxmlformats.org/officeDocument/2006/relationships/worksheet" Target="worksheets/sheet1005.xml" Id="rId1005" /><Relationship Type="http://schemas.openxmlformats.org/officeDocument/2006/relationships/worksheet" Target="worksheets/sheet1006.xml" Id="rId1006" /><Relationship Type="http://schemas.openxmlformats.org/officeDocument/2006/relationships/worksheet" Target="worksheets/sheet1007.xml" Id="rId1007" /><Relationship Type="http://schemas.openxmlformats.org/officeDocument/2006/relationships/worksheet" Target="worksheets/sheet1008.xml" Id="rId1008" /><Relationship Type="http://schemas.openxmlformats.org/officeDocument/2006/relationships/worksheet" Target="worksheets/sheet1009.xml" Id="rId1009" /><Relationship Type="http://schemas.openxmlformats.org/officeDocument/2006/relationships/worksheet" Target="worksheets/sheet1010.xml" Id="rId1010" /><Relationship Type="http://schemas.openxmlformats.org/officeDocument/2006/relationships/worksheet" Target="worksheets/sheet1011.xml" Id="rId1011" /><Relationship Type="http://schemas.openxmlformats.org/officeDocument/2006/relationships/worksheet" Target="worksheets/sheet1012.xml" Id="rId1012" /><Relationship Type="http://schemas.openxmlformats.org/officeDocument/2006/relationships/worksheet" Target="worksheets/sheet1013.xml" Id="rId1013" /><Relationship Type="http://schemas.openxmlformats.org/officeDocument/2006/relationships/worksheet" Target="worksheets/sheet1014.xml" Id="rId1014" /><Relationship Type="http://schemas.openxmlformats.org/officeDocument/2006/relationships/worksheet" Target="worksheets/sheet1015.xml" Id="rId1015" /><Relationship Type="http://schemas.openxmlformats.org/officeDocument/2006/relationships/worksheet" Target="worksheets/sheet1016.xml" Id="rId1016" /><Relationship Type="http://schemas.openxmlformats.org/officeDocument/2006/relationships/worksheet" Target="worksheets/sheet1017.xml" Id="rId1017" /><Relationship Type="http://schemas.openxmlformats.org/officeDocument/2006/relationships/worksheet" Target="worksheets/sheet1018.xml" Id="rId1018" /><Relationship Type="http://schemas.openxmlformats.org/officeDocument/2006/relationships/worksheet" Target="worksheets/sheet1019.xml" Id="rId1019" /><Relationship Type="http://schemas.openxmlformats.org/officeDocument/2006/relationships/worksheet" Target="worksheets/sheet1020.xml" Id="rId1020" /><Relationship Type="http://schemas.openxmlformats.org/officeDocument/2006/relationships/worksheet" Target="worksheets/sheet1021.xml" Id="rId1021" /><Relationship Type="http://schemas.openxmlformats.org/officeDocument/2006/relationships/worksheet" Target="worksheets/sheet1022.xml" Id="rId1022" /><Relationship Type="http://schemas.openxmlformats.org/officeDocument/2006/relationships/worksheet" Target="worksheets/sheet1023.xml" Id="rId1023" /><Relationship Type="http://schemas.openxmlformats.org/officeDocument/2006/relationships/worksheet" Target="worksheets/sheet1024.xml" Id="rId1024" /><Relationship Type="http://schemas.openxmlformats.org/officeDocument/2006/relationships/worksheet" Target="worksheets/sheet1025.xml" Id="rId1025" /><Relationship Type="http://schemas.openxmlformats.org/officeDocument/2006/relationships/worksheet" Target="worksheets/sheet1026.xml" Id="rId1026" /><Relationship Type="http://schemas.openxmlformats.org/officeDocument/2006/relationships/worksheet" Target="worksheets/sheet1027.xml" Id="rId1027" /><Relationship Type="http://schemas.openxmlformats.org/officeDocument/2006/relationships/worksheet" Target="worksheets/sheet1028.xml" Id="rId1028" /><Relationship Type="http://schemas.openxmlformats.org/officeDocument/2006/relationships/worksheet" Target="worksheets/sheet1029.xml" Id="rId1029" /><Relationship Type="http://schemas.openxmlformats.org/officeDocument/2006/relationships/worksheet" Target="worksheets/sheet1030.xml" Id="rId1030" /><Relationship Type="http://schemas.openxmlformats.org/officeDocument/2006/relationships/worksheet" Target="worksheets/sheet1031.xml" Id="rId1031" /><Relationship Type="http://schemas.openxmlformats.org/officeDocument/2006/relationships/worksheet" Target="worksheets/sheet1032.xml" Id="rId1032" /><Relationship Type="http://schemas.openxmlformats.org/officeDocument/2006/relationships/worksheet" Target="worksheets/sheet1033.xml" Id="rId1033" /><Relationship Type="http://schemas.openxmlformats.org/officeDocument/2006/relationships/worksheet" Target="worksheets/sheet1034.xml" Id="rId1034" /><Relationship Type="http://schemas.openxmlformats.org/officeDocument/2006/relationships/worksheet" Target="worksheets/sheet1035.xml" Id="rId1035" /><Relationship Type="http://schemas.openxmlformats.org/officeDocument/2006/relationships/worksheet" Target="worksheets/sheet1036.xml" Id="rId1036" /><Relationship Type="http://schemas.openxmlformats.org/officeDocument/2006/relationships/worksheet" Target="worksheets/sheet1037.xml" Id="rId1037" /><Relationship Type="http://schemas.openxmlformats.org/officeDocument/2006/relationships/worksheet" Target="worksheets/sheet1038.xml" Id="rId1038" /><Relationship Type="http://schemas.openxmlformats.org/officeDocument/2006/relationships/worksheet" Target="worksheets/sheet1039.xml" Id="rId1039" /><Relationship Type="http://schemas.openxmlformats.org/officeDocument/2006/relationships/worksheet" Target="worksheets/sheet1040.xml" Id="rId1040" /><Relationship Type="http://schemas.openxmlformats.org/officeDocument/2006/relationships/worksheet" Target="worksheets/sheet1041.xml" Id="rId1041" /><Relationship Type="http://schemas.openxmlformats.org/officeDocument/2006/relationships/worksheet" Target="worksheets/sheet1042.xml" Id="rId1042" /><Relationship Type="http://schemas.openxmlformats.org/officeDocument/2006/relationships/worksheet" Target="worksheets/sheet1043.xml" Id="rId1043" /><Relationship Type="http://schemas.openxmlformats.org/officeDocument/2006/relationships/worksheet" Target="worksheets/sheet1044.xml" Id="rId1044" /><Relationship Type="http://schemas.openxmlformats.org/officeDocument/2006/relationships/worksheet" Target="worksheets/sheet1045.xml" Id="rId1045" /><Relationship Type="http://schemas.openxmlformats.org/officeDocument/2006/relationships/worksheet" Target="worksheets/sheet1046.xml" Id="rId1046" /><Relationship Type="http://schemas.openxmlformats.org/officeDocument/2006/relationships/worksheet" Target="worksheets/sheet1047.xml" Id="rId1047" /><Relationship Type="http://schemas.openxmlformats.org/officeDocument/2006/relationships/worksheet" Target="worksheets/sheet1048.xml" Id="rId1048" /><Relationship Type="http://schemas.openxmlformats.org/officeDocument/2006/relationships/worksheet" Target="worksheets/sheet1049.xml" Id="rId1049" /><Relationship Type="http://schemas.openxmlformats.org/officeDocument/2006/relationships/worksheet" Target="worksheets/sheet1050.xml" Id="rId1050" /><Relationship Type="http://schemas.openxmlformats.org/officeDocument/2006/relationships/worksheet" Target="worksheets/sheet1051.xml" Id="rId1051" /><Relationship Type="http://schemas.openxmlformats.org/officeDocument/2006/relationships/worksheet" Target="worksheets/sheet1052.xml" Id="rId1052" /><Relationship Type="http://schemas.openxmlformats.org/officeDocument/2006/relationships/worksheet" Target="worksheets/sheet1053.xml" Id="rId1053" /><Relationship Type="http://schemas.openxmlformats.org/officeDocument/2006/relationships/worksheet" Target="worksheets/sheet1054.xml" Id="rId1054" /><Relationship Type="http://schemas.openxmlformats.org/officeDocument/2006/relationships/worksheet" Target="worksheets/sheet1055.xml" Id="rId1055" /><Relationship Type="http://schemas.openxmlformats.org/officeDocument/2006/relationships/worksheet" Target="worksheets/sheet1056.xml" Id="rId1056" /><Relationship Type="http://schemas.openxmlformats.org/officeDocument/2006/relationships/worksheet" Target="worksheets/sheet1057.xml" Id="rId1057" /><Relationship Type="http://schemas.openxmlformats.org/officeDocument/2006/relationships/worksheet" Target="worksheets/sheet1058.xml" Id="rId1058" /><Relationship Type="http://schemas.openxmlformats.org/officeDocument/2006/relationships/worksheet" Target="worksheets/sheet1059.xml" Id="rId1059" /><Relationship Type="http://schemas.openxmlformats.org/officeDocument/2006/relationships/worksheet" Target="worksheets/sheet1060.xml" Id="rId1060" /><Relationship Type="http://schemas.openxmlformats.org/officeDocument/2006/relationships/worksheet" Target="worksheets/sheet1061.xml" Id="rId1061" /><Relationship Type="http://schemas.openxmlformats.org/officeDocument/2006/relationships/worksheet" Target="worksheets/sheet1062.xml" Id="rId1062" /><Relationship Type="http://schemas.openxmlformats.org/officeDocument/2006/relationships/worksheet" Target="worksheets/sheet1063.xml" Id="rId1063" /><Relationship Type="http://schemas.openxmlformats.org/officeDocument/2006/relationships/worksheet" Target="worksheets/sheet1064.xml" Id="rId1064" /><Relationship Type="http://schemas.openxmlformats.org/officeDocument/2006/relationships/worksheet" Target="worksheets/sheet1065.xml" Id="rId1065" /><Relationship Type="http://schemas.openxmlformats.org/officeDocument/2006/relationships/worksheet" Target="worksheets/sheet1066.xml" Id="rId1066" /><Relationship Type="http://schemas.openxmlformats.org/officeDocument/2006/relationships/worksheet" Target="worksheets/sheet1067.xml" Id="rId1067" /><Relationship Type="http://schemas.openxmlformats.org/officeDocument/2006/relationships/worksheet" Target="worksheets/sheet1068.xml" Id="rId1068" /><Relationship Type="http://schemas.openxmlformats.org/officeDocument/2006/relationships/worksheet" Target="worksheets/sheet1069.xml" Id="rId1069" /><Relationship Type="http://schemas.openxmlformats.org/officeDocument/2006/relationships/worksheet" Target="worksheets/sheet1070.xml" Id="rId1070" /><Relationship Type="http://schemas.openxmlformats.org/officeDocument/2006/relationships/worksheet" Target="worksheets/sheet1071.xml" Id="rId1071" /><Relationship Type="http://schemas.openxmlformats.org/officeDocument/2006/relationships/worksheet" Target="worksheets/sheet1072.xml" Id="rId1072" /><Relationship Type="http://schemas.openxmlformats.org/officeDocument/2006/relationships/worksheet" Target="worksheets/sheet1073.xml" Id="rId1073" /><Relationship Type="http://schemas.openxmlformats.org/officeDocument/2006/relationships/worksheet" Target="worksheets/sheet1074.xml" Id="rId1074" /><Relationship Type="http://schemas.openxmlformats.org/officeDocument/2006/relationships/worksheet" Target="worksheets/sheet1075.xml" Id="rId1075" /><Relationship Type="http://schemas.openxmlformats.org/officeDocument/2006/relationships/worksheet" Target="worksheets/sheet1076.xml" Id="rId1076" /><Relationship Type="http://schemas.openxmlformats.org/officeDocument/2006/relationships/worksheet" Target="worksheets/sheet1077.xml" Id="rId1077" /><Relationship Type="http://schemas.openxmlformats.org/officeDocument/2006/relationships/worksheet" Target="worksheets/sheet1078.xml" Id="rId1078" /><Relationship Type="http://schemas.openxmlformats.org/officeDocument/2006/relationships/worksheet" Target="worksheets/sheet1079.xml" Id="rId1079" /><Relationship Type="http://schemas.openxmlformats.org/officeDocument/2006/relationships/worksheet" Target="worksheets/sheet1080.xml" Id="rId1080" /><Relationship Type="http://schemas.openxmlformats.org/officeDocument/2006/relationships/worksheet" Target="worksheets/sheet1081.xml" Id="rId1081" /><Relationship Type="http://schemas.openxmlformats.org/officeDocument/2006/relationships/worksheet" Target="worksheets/sheet1082.xml" Id="rId1082" /><Relationship Type="http://schemas.openxmlformats.org/officeDocument/2006/relationships/worksheet" Target="worksheets/sheet1083.xml" Id="rId1083" /><Relationship Type="http://schemas.openxmlformats.org/officeDocument/2006/relationships/worksheet" Target="worksheets/sheet1084.xml" Id="rId1084" /><Relationship Type="http://schemas.openxmlformats.org/officeDocument/2006/relationships/worksheet" Target="worksheets/sheet1085.xml" Id="rId1085" /><Relationship Type="http://schemas.openxmlformats.org/officeDocument/2006/relationships/worksheet" Target="worksheets/sheet1086.xml" Id="rId1086" /><Relationship Type="http://schemas.openxmlformats.org/officeDocument/2006/relationships/worksheet" Target="worksheets/sheet1087.xml" Id="rId1087" /><Relationship Type="http://schemas.openxmlformats.org/officeDocument/2006/relationships/worksheet" Target="worksheets/sheet1088.xml" Id="rId1088" /><Relationship Type="http://schemas.openxmlformats.org/officeDocument/2006/relationships/worksheet" Target="worksheets/sheet1089.xml" Id="rId1089" /><Relationship Type="http://schemas.openxmlformats.org/officeDocument/2006/relationships/worksheet" Target="worksheets/sheet1090.xml" Id="rId1090" /><Relationship Type="http://schemas.openxmlformats.org/officeDocument/2006/relationships/worksheet" Target="worksheets/sheet1091.xml" Id="rId1091" /><Relationship Type="http://schemas.openxmlformats.org/officeDocument/2006/relationships/worksheet" Target="worksheets/sheet1092.xml" Id="rId1092" /><Relationship Type="http://schemas.openxmlformats.org/officeDocument/2006/relationships/worksheet" Target="worksheets/sheet1093.xml" Id="rId1093" /><Relationship Type="http://schemas.openxmlformats.org/officeDocument/2006/relationships/worksheet" Target="worksheets/sheet1094.xml" Id="rId1094" /><Relationship Type="http://schemas.openxmlformats.org/officeDocument/2006/relationships/worksheet" Target="worksheets/sheet1095.xml" Id="rId1095" /><Relationship Type="http://schemas.openxmlformats.org/officeDocument/2006/relationships/worksheet" Target="worksheets/sheet1096.xml" Id="rId1096" /><Relationship Type="http://schemas.openxmlformats.org/officeDocument/2006/relationships/worksheet" Target="worksheets/sheet1097.xml" Id="rId1097" /><Relationship Type="http://schemas.openxmlformats.org/officeDocument/2006/relationships/worksheet" Target="worksheets/sheet1098.xml" Id="rId1098" /><Relationship Type="http://schemas.openxmlformats.org/officeDocument/2006/relationships/worksheet" Target="worksheets/sheet1099.xml" Id="rId1099" /><Relationship Type="http://schemas.openxmlformats.org/officeDocument/2006/relationships/worksheet" Target="worksheets/sheet1100.xml" Id="rId1100" /><Relationship Type="http://schemas.openxmlformats.org/officeDocument/2006/relationships/worksheet" Target="worksheets/sheet1101.xml" Id="rId1101" /><Relationship Type="http://schemas.openxmlformats.org/officeDocument/2006/relationships/worksheet" Target="worksheets/sheet1102.xml" Id="rId1102" /><Relationship Type="http://schemas.openxmlformats.org/officeDocument/2006/relationships/worksheet" Target="worksheets/sheet1103.xml" Id="rId1103" /><Relationship Type="http://schemas.openxmlformats.org/officeDocument/2006/relationships/worksheet" Target="worksheets/sheet1104.xml" Id="rId1104" /><Relationship Type="http://schemas.openxmlformats.org/officeDocument/2006/relationships/worksheet" Target="worksheets/sheet1105.xml" Id="rId1105" /><Relationship Type="http://schemas.openxmlformats.org/officeDocument/2006/relationships/worksheet" Target="worksheets/sheet1106.xml" Id="rId1106" /><Relationship Type="http://schemas.openxmlformats.org/officeDocument/2006/relationships/worksheet" Target="worksheets/sheet1107.xml" Id="rId1107" /><Relationship Type="http://schemas.openxmlformats.org/officeDocument/2006/relationships/worksheet" Target="worksheets/sheet1108.xml" Id="rId1108" /><Relationship Type="http://schemas.openxmlformats.org/officeDocument/2006/relationships/worksheet" Target="worksheets/sheet1109.xml" Id="rId1109" /><Relationship Type="http://schemas.openxmlformats.org/officeDocument/2006/relationships/worksheet" Target="worksheets/sheet1110.xml" Id="rId1110" /><Relationship Type="http://schemas.openxmlformats.org/officeDocument/2006/relationships/worksheet" Target="worksheets/sheet1111.xml" Id="rId1111" /><Relationship Type="http://schemas.openxmlformats.org/officeDocument/2006/relationships/worksheet" Target="worksheets/sheet1112.xml" Id="rId1112" /><Relationship Type="http://schemas.openxmlformats.org/officeDocument/2006/relationships/worksheet" Target="worksheets/sheet1113.xml" Id="rId1113" /><Relationship Type="http://schemas.openxmlformats.org/officeDocument/2006/relationships/worksheet" Target="worksheets/sheet1114.xml" Id="rId1114" /><Relationship Type="http://schemas.openxmlformats.org/officeDocument/2006/relationships/worksheet" Target="worksheets/sheet1115.xml" Id="rId1115" /><Relationship Type="http://schemas.openxmlformats.org/officeDocument/2006/relationships/worksheet" Target="worksheets/sheet1116.xml" Id="rId1116" /><Relationship Type="http://schemas.openxmlformats.org/officeDocument/2006/relationships/worksheet" Target="worksheets/sheet1117.xml" Id="rId1117" /><Relationship Type="http://schemas.openxmlformats.org/officeDocument/2006/relationships/worksheet" Target="worksheets/sheet1118.xml" Id="rId1118" /><Relationship Type="http://schemas.openxmlformats.org/officeDocument/2006/relationships/worksheet" Target="worksheets/sheet1119.xml" Id="rId1119" /><Relationship Type="http://schemas.openxmlformats.org/officeDocument/2006/relationships/worksheet" Target="worksheets/sheet1120.xml" Id="rId1120" /><Relationship Type="http://schemas.openxmlformats.org/officeDocument/2006/relationships/worksheet" Target="worksheets/sheet1121.xml" Id="rId1121" /><Relationship Type="http://schemas.openxmlformats.org/officeDocument/2006/relationships/worksheet" Target="worksheets/sheet1122.xml" Id="rId1122" /><Relationship Type="http://schemas.openxmlformats.org/officeDocument/2006/relationships/worksheet" Target="worksheets/sheet1123.xml" Id="rId1123" /><Relationship Type="http://schemas.openxmlformats.org/officeDocument/2006/relationships/worksheet" Target="worksheets/sheet1124.xml" Id="rId1124" /><Relationship Type="http://schemas.openxmlformats.org/officeDocument/2006/relationships/worksheet" Target="worksheets/sheet1125.xml" Id="rId1125" /><Relationship Type="http://schemas.openxmlformats.org/officeDocument/2006/relationships/worksheet" Target="worksheets/sheet1126.xml" Id="rId1126" /><Relationship Type="http://schemas.openxmlformats.org/officeDocument/2006/relationships/worksheet" Target="worksheets/sheet1127.xml" Id="rId1127" /><Relationship Type="http://schemas.openxmlformats.org/officeDocument/2006/relationships/worksheet" Target="worksheets/sheet1128.xml" Id="rId1128" /><Relationship Type="http://schemas.openxmlformats.org/officeDocument/2006/relationships/worksheet" Target="worksheets/sheet1129.xml" Id="rId1129" /><Relationship Type="http://schemas.openxmlformats.org/officeDocument/2006/relationships/worksheet" Target="worksheets/sheet1130.xml" Id="rId1130" /><Relationship Type="http://schemas.openxmlformats.org/officeDocument/2006/relationships/worksheet" Target="worksheets/sheet1131.xml" Id="rId1131" /><Relationship Type="http://schemas.openxmlformats.org/officeDocument/2006/relationships/worksheet" Target="worksheets/sheet1132.xml" Id="rId1132" /><Relationship Type="http://schemas.openxmlformats.org/officeDocument/2006/relationships/worksheet" Target="worksheets/sheet1133.xml" Id="rId1133" /><Relationship Type="http://schemas.openxmlformats.org/officeDocument/2006/relationships/worksheet" Target="worksheets/sheet1134.xml" Id="rId1134" /><Relationship Type="http://schemas.openxmlformats.org/officeDocument/2006/relationships/worksheet" Target="worksheets/sheet1135.xml" Id="rId1135" /><Relationship Type="http://schemas.openxmlformats.org/officeDocument/2006/relationships/worksheet" Target="worksheets/sheet1136.xml" Id="rId1136" /><Relationship Type="http://schemas.openxmlformats.org/officeDocument/2006/relationships/worksheet" Target="worksheets/sheet1137.xml" Id="rId1137" /><Relationship Type="http://schemas.openxmlformats.org/officeDocument/2006/relationships/worksheet" Target="worksheets/sheet1138.xml" Id="rId1138" /><Relationship Type="http://schemas.openxmlformats.org/officeDocument/2006/relationships/worksheet" Target="worksheets/sheet1139.xml" Id="rId1139" /><Relationship Type="http://schemas.openxmlformats.org/officeDocument/2006/relationships/worksheet" Target="worksheets/sheet1140.xml" Id="rId1140" /><Relationship Type="http://schemas.openxmlformats.org/officeDocument/2006/relationships/worksheet" Target="worksheets/sheet1141.xml" Id="rId1141" /><Relationship Type="http://schemas.openxmlformats.org/officeDocument/2006/relationships/worksheet" Target="worksheets/sheet1142.xml" Id="rId1142" /><Relationship Type="http://schemas.openxmlformats.org/officeDocument/2006/relationships/worksheet" Target="worksheets/sheet1143.xml" Id="rId1143" /><Relationship Type="http://schemas.openxmlformats.org/officeDocument/2006/relationships/worksheet" Target="worksheets/sheet1144.xml" Id="rId1144" /><Relationship Type="http://schemas.openxmlformats.org/officeDocument/2006/relationships/worksheet" Target="worksheets/sheet1145.xml" Id="rId1145" /><Relationship Type="http://schemas.openxmlformats.org/officeDocument/2006/relationships/worksheet" Target="worksheets/sheet1146.xml" Id="rId1146" /><Relationship Type="http://schemas.openxmlformats.org/officeDocument/2006/relationships/worksheet" Target="worksheets/sheet1147.xml" Id="rId1147" /><Relationship Type="http://schemas.openxmlformats.org/officeDocument/2006/relationships/worksheet" Target="worksheets/sheet1148.xml" Id="rId1148" /><Relationship Type="http://schemas.openxmlformats.org/officeDocument/2006/relationships/worksheet" Target="worksheets/sheet1149.xml" Id="rId1149" /><Relationship Type="http://schemas.openxmlformats.org/officeDocument/2006/relationships/worksheet" Target="worksheets/sheet1150.xml" Id="rId1150" /><Relationship Type="http://schemas.openxmlformats.org/officeDocument/2006/relationships/worksheet" Target="worksheets/sheet1151.xml" Id="rId1151" /><Relationship Type="http://schemas.openxmlformats.org/officeDocument/2006/relationships/worksheet" Target="worksheets/sheet1152.xml" Id="rId1152" /><Relationship Type="http://schemas.openxmlformats.org/officeDocument/2006/relationships/worksheet" Target="worksheets/sheet1153.xml" Id="rId1153" /><Relationship Type="http://schemas.openxmlformats.org/officeDocument/2006/relationships/worksheet" Target="worksheets/sheet1154.xml" Id="rId1154" /><Relationship Type="http://schemas.openxmlformats.org/officeDocument/2006/relationships/worksheet" Target="worksheets/sheet1155.xml" Id="rId1155" /><Relationship Type="http://schemas.openxmlformats.org/officeDocument/2006/relationships/worksheet" Target="worksheets/sheet1156.xml" Id="rId1156" /><Relationship Type="http://schemas.openxmlformats.org/officeDocument/2006/relationships/worksheet" Target="worksheets/sheet1157.xml" Id="rId1157" /><Relationship Type="http://schemas.openxmlformats.org/officeDocument/2006/relationships/worksheet" Target="worksheets/sheet1158.xml" Id="rId1158" /><Relationship Type="http://schemas.openxmlformats.org/officeDocument/2006/relationships/worksheet" Target="worksheets/sheet1159.xml" Id="rId1159" /><Relationship Type="http://schemas.openxmlformats.org/officeDocument/2006/relationships/worksheet" Target="worksheets/sheet1160.xml" Id="rId1160" /><Relationship Type="http://schemas.openxmlformats.org/officeDocument/2006/relationships/worksheet" Target="worksheets/sheet1161.xml" Id="rId1161" /><Relationship Type="http://schemas.openxmlformats.org/officeDocument/2006/relationships/worksheet" Target="worksheets/sheet1162.xml" Id="rId1162" /><Relationship Type="http://schemas.openxmlformats.org/officeDocument/2006/relationships/worksheet" Target="worksheets/sheet1163.xml" Id="rId1163" /><Relationship Type="http://schemas.openxmlformats.org/officeDocument/2006/relationships/worksheet" Target="worksheets/sheet1164.xml" Id="rId1164" /><Relationship Type="http://schemas.openxmlformats.org/officeDocument/2006/relationships/worksheet" Target="worksheets/sheet1165.xml" Id="rId1165" /><Relationship Type="http://schemas.openxmlformats.org/officeDocument/2006/relationships/worksheet" Target="worksheets/sheet1166.xml" Id="rId1166" /><Relationship Type="http://schemas.openxmlformats.org/officeDocument/2006/relationships/worksheet" Target="worksheets/sheet1167.xml" Id="rId1167" /><Relationship Type="http://schemas.openxmlformats.org/officeDocument/2006/relationships/worksheet" Target="worksheets/sheet1168.xml" Id="rId1168" /><Relationship Type="http://schemas.openxmlformats.org/officeDocument/2006/relationships/worksheet" Target="worksheets/sheet1169.xml" Id="rId1169" /><Relationship Type="http://schemas.openxmlformats.org/officeDocument/2006/relationships/worksheet" Target="worksheets/sheet1170.xml" Id="rId1170" /><Relationship Type="http://schemas.openxmlformats.org/officeDocument/2006/relationships/worksheet" Target="worksheets/sheet1171.xml" Id="rId1171" /><Relationship Type="http://schemas.openxmlformats.org/officeDocument/2006/relationships/worksheet" Target="worksheets/sheet1172.xml" Id="rId1172" /><Relationship Type="http://schemas.openxmlformats.org/officeDocument/2006/relationships/worksheet" Target="worksheets/sheet1173.xml" Id="rId1173" /><Relationship Type="http://schemas.openxmlformats.org/officeDocument/2006/relationships/worksheet" Target="worksheets/sheet1174.xml" Id="rId1174" /><Relationship Type="http://schemas.openxmlformats.org/officeDocument/2006/relationships/worksheet" Target="worksheets/sheet1175.xml" Id="rId1175" /><Relationship Type="http://schemas.openxmlformats.org/officeDocument/2006/relationships/worksheet" Target="worksheets/sheet1176.xml" Id="rId1176" /><Relationship Type="http://schemas.openxmlformats.org/officeDocument/2006/relationships/worksheet" Target="worksheets/sheet1177.xml" Id="rId1177" /><Relationship Type="http://schemas.openxmlformats.org/officeDocument/2006/relationships/worksheet" Target="worksheets/sheet1178.xml" Id="rId1178" /><Relationship Type="http://schemas.openxmlformats.org/officeDocument/2006/relationships/worksheet" Target="worksheets/sheet1179.xml" Id="rId1179" /><Relationship Type="http://schemas.openxmlformats.org/officeDocument/2006/relationships/worksheet" Target="worksheets/sheet1180.xml" Id="rId1180" /><Relationship Type="http://schemas.openxmlformats.org/officeDocument/2006/relationships/worksheet" Target="worksheets/sheet1181.xml" Id="rId1181" /><Relationship Type="http://schemas.openxmlformats.org/officeDocument/2006/relationships/worksheet" Target="worksheets/sheet1182.xml" Id="rId1182" /><Relationship Type="http://schemas.openxmlformats.org/officeDocument/2006/relationships/worksheet" Target="worksheets/sheet1183.xml" Id="rId1183" /><Relationship Type="http://schemas.openxmlformats.org/officeDocument/2006/relationships/worksheet" Target="worksheets/sheet1184.xml" Id="rId1184" /><Relationship Type="http://schemas.openxmlformats.org/officeDocument/2006/relationships/worksheet" Target="worksheets/sheet1185.xml" Id="rId1185" /><Relationship Type="http://schemas.openxmlformats.org/officeDocument/2006/relationships/worksheet" Target="worksheets/sheet1186.xml" Id="rId1186" /><Relationship Type="http://schemas.openxmlformats.org/officeDocument/2006/relationships/worksheet" Target="worksheets/sheet1187.xml" Id="rId1187" /><Relationship Type="http://schemas.openxmlformats.org/officeDocument/2006/relationships/worksheet" Target="worksheets/sheet1188.xml" Id="rId1188" /><Relationship Type="http://schemas.openxmlformats.org/officeDocument/2006/relationships/worksheet" Target="worksheets/sheet1189.xml" Id="rId1189" /><Relationship Type="http://schemas.openxmlformats.org/officeDocument/2006/relationships/worksheet" Target="worksheets/sheet1190.xml" Id="rId1190" /><Relationship Type="http://schemas.openxmlformats.org/officeDocument/2006/relationships/worksheet" Target="worksheets/sheet1191.xml" Id="rId1191" /><Relationship Type="http://schemas.openxmlformats.org/officeDocument/2006/relationships/worksheet" Target="worksheets/sheet1192.xml" Id="rId1192" /><Relationship Type="http://schemas.openxmlformats.org/officeDocument/2006/relationships/worksheet" Target="worksheets/sheet1193.xml" Id="rId1193" /><Relationship Type="http://schemas.openxmlformats.org/officeDocument/2006/relationships/worksheet" Target="worksheets/sheet1194.xml" Id="rId1194" /><Relationship Type="http://schemas.openxmlformats.org/officeDocument/2006/relationships/worksheet" Target="worksheets/sheet1195.xml" Id="rId1195" /><Relationship Type="http://schemas.openxmlformats.org/officeDocument/2006/relationships/worksheet" Target="worksheets/sheet1196.xml" Id="rId1196" /><Relationship Type="http://schemas.openxmlformats.org/officeDocument/2006/relationships/worksheet" Target="worksheets/sheet1197.xml" Id="rId1197" /><Relationship Type="http://schemas.openxmlformats.org/officeDocument/2006/relationships/worksheet" Target="worksheets/sheet1198.xml" Id="rId1198" /><Relationship Type="http://schemas.openxmlformats.org/officeDocument/2006/relationships/worksheet" Target="worksheets/sheet1199.xml" Id="rId1199" /><Relationship Type="http://schemas.openxmlformats.org/officeDocument/2006/relationships/worksheet" Target="worksheets/sheet1200.xml" Id="rId1200" /><Relationship Type="http://schemas.openxmlformats.org/officeDocument/2006/relationships/worksheet" Target="worksheets/sheet1201.xml" Id="rId1201" /><Relationship Type="http://schemas.openxmlformats.org/officeDocument/2006/relationships/worksheet" Target="worksheets/sheet1202.xml" Id="rId1202" /><Relationship Type="http://schemas.openxmlformats.org/officeDocument/2006/relationships/worksheet" Target="worksheets/sheet1203.xml" Id="rId1203" /><Relationship Type="http://schemas.openxmlformats.org/officeDocument/2006/relationships/worksheet" Target="worksheets/sheet1204.xml" Id="rId1204" /><Relationship Type="http://schemas.openxmlformats.org/officeDocument/2006/relationships/worksheet" Target="worksheets/sheet1205.xml" Id="rId1205" /><Relationship Type="http://schemas.openxmlformats.org/officeDocument/2006/relationships/worksheet" Target="worksheets/sheet1206.xml" Id="rId1206" /><Relationship Type="http://schemas.openxmlformats.org/officeDocument/2006/relationships/worksheet" Target="worksheets/sheet1207.xml" Id="rId1207" /><Relationship Type="http://schemas.openxmlformats.org/officeDocument/2006/relationships/worksheet" Target="worksheets/sheet1208.xml" Id="rId1208" /><Relationship Type="http://schemas.openxmlformats.org/officeDocument/2006/relationships/worksheet" Target="worksheets/sheet1209.xml" Id="rId1209" /><Relationship Type="http://schemas.openxmlformats.org/officeDocument/2006/relationships/worksheet" Target="worksheets/sheet1210.xml" Id="rId1210" /><Relationship Type="http://schemas.openxmlformats.org/officeDocument/2006/relationships/worksheet" Target="worksheets/sheet1211.xml" Id="rId1211" /><Relationship Type="http://schemas.openxmlformats.org/officeDocument/2006/relationships/worksheet" Target="worksheets/sheet1212.xml" Id="rId1212" /><Relationship Type="http://schemas.openxmlformats.org/officeDocument/2006/relationships/worksheet" Target="worksheets/sheet1213.xml" Id="rId1213" /><Relationship Type="http://schemas.openxmlformats.org/officeDocument/2006/relationships/worksheet" Target="worksheets/sheet1214.xml" Id="rId1214" /><Relationship Type="http://schemas.openxmlformats.org/officeDocument/2006/relationships/worksheet" Target="worksheets/sheet1215.xml" Id="rId1215" /><Relationship Type="http://schemas.openxmlformats.org/officeDocument/2006/relationships/worksheet" Target="worksheets/sheet1216.xml" Id="rId1216" /><Relationship Type="http://schemas.openxmlformats.org/officeDocument/2006/relationships/worksheet" Target="worksheets/sheet1217.xml" Id="rId1217" /><Relationship Type="http://schemas.openxmlformats.org/officeDocument/2006/relationships/worksheet" Target="worksheets/sheet1218.xml" Id="rId1218" /><Relationship Type="http://schemas.openxmlformats.org/officeDocument/2006/relationships/worksheet" Target="worksheets/sheet1219.xml" Id="rId1219" /><Relationship Type="http://schemas.openxmlformats.org/officeDocument/2006/relationships/worksheet" Target="worksheets/sheet1220.xml" Id="rId1220" /><Relationship Type="http://schemas.openxmlformats.org/officeDocument/2006/relationships/worksheet" Target="worksheets/sheet1221.xml" Id="rId1221" /><Relationship Type="http://schemas.openxmlformats.org/officeDocument/2006/relationships/worksheet" Target="worksheets/sheet1222.xml" Id="rId1222" /><Relationship Type="http://schemas.openxmlformats.org/officeDocument/2006/relationships/worksheet" Target="worksheets/sheet1223.xml" Id="rId1223" /><Relationship Type="http://schemas.openxmlformats.org/officeDocument/2006/relationships/worksheet" Target="worksheets/sheet1224.xml" Id="rId1224" /><Relationship Type="http://schemas.openxmlformats.org/officeDocument/2006/relationships/worksheet" Target="worksheets/sheet1225.xml" Id="rId1225" /><Relationship Type="http://schemas.openxmlformats.org/officeDocument/2006/relationships/worksheet" Target="worksheets/sheet1226.xml" Id="rId1226" /><Relationship Type="http://schemas.openxmlformats.org/officeDocument/2006/relationships/worksheet" Target="worksheets/sheet1227.xml" Id="rId1227" /><Relationship Type="http://schemas.openxmlformats.org/officeDocument/2006/relationships/worksheet" Target="worksheets/sheet1228.xml" Id="rId1228" /><Relationship Type="http://schemas.openxmlformats.org/officeDocument/2006/relationships/worksheet" Target="worksheets/sheet1229.xml" Id="rId1229" /><Relationship Type="http://schemas.openxmlformats.org/officeDocument/2006/relationships/worksheet" Target="worksheets/sheet1230.xml" Id="rId1230" /><Relationship Type="http://schemas.openxmlformats.org/officeDocument/2006/relationships/worksheet" Target="worksheets/sheet1231.xml" Id="rId1231" /><Relationship Type="http://schemas.openxmlformats.org/officeDocument/2006/relationships/worksheet" Target="worksheets/sheet1232.xml" Id="rId1232" /><Relationship Type="http://schemas.openxmlformats.org/officeDocument/2006/relationships/worksheet" Target="worksheets/sheet1233.xml" Id="rId1233" /><Relationship Type="http://schemas.openxmlformats.org/officeDocument/2006/relationships/worksheet" Target="worksheets/sheet1234.xml" Id="rId1234" /><Relationship Type="http://schemas.openxmlformats.org/officeDocument/2006/relationships/worksheet" Target="worksheets/sheet1235.xml" Id="rId1235" /><Relationship Type="http://schemas.openxmlformats.org/officeDocument/2006/relationships/worksheet" Target="worksheets/sheet1236.xml" Id="rId1236" /><Relationship Type="http://schemas.openxmlformats.org/officeDocument/2006/relationships/worksheet" Target="worksheets/sheet1237.xml" Id="rId1237" /><Relationship Type="http://schemas.openxmlformats.org/officeDocument/2006/relationships/worksheet" Target="worksheets/sheet1238.xml" Id="rId1238" /><Relationship Type="http://schemas.openxmlformats.org/officeDocument/2006/relationships/worksheet" Target="worksheets/sheet1239.xml" Id="rId1239" /><Relationship Type="http://schemas.openxmlformats.org/officeDocument/2006/relationships/worksheet" Target="worksheets/sheet1240.xml" Id="rId1240" /><Relationship Type="http://schemas.openxmlformats.org/officeDocument/2006/relationships/worksheet" Target="worksheets/sheet1241.xml" Id="rId1241" /><Relationship Type="http://schemas.openxmlformats.org/officeDocument/2006/relationships/worksheet" Target="worksheets/sheet1242.xml" Id="rId1242" /><Relationship Type="http://schemas.openxmlformats.org/officeDocument/2006/relationships/worksheet" Target="worksheets/sheet1243.xml" Id="rId1243" /><Relationship Type="http://schemas.openxmlformats.org/officeDocument/2006/relationships/worksheet" Target="worksheets/sheet1244.xml" Id="rId1244" /><Relationship Type="http://schemas.openxmlformats.org/officeDocument/2006/relationships/worksheet" Target="worksheets/sheet1245.xml" Id="rId1245" /><Relationship Type="http://schemas.openxmlformats.org/officeDocument/2006/relationships/worksheet" Target="worksheets/sheet1246.xml" Id="rId1246" /><Relationship Type="http://schemas.openxmlformats.org/officeDocument/2006/relationships/worksheet" Target="worksheets/sheet1247.xml" Id="rId1247" /><Relationship Type="http://schemas.openxmlformats.org/officeDocument/2006/relationships/worksheet" Target="worksheets/sheet1248.xml" Id="rId1248" /><Relationship Type="http://schemas.openxmlformats.org/officeDocument/2006/relationships/worksheet" Target="worksheets/sheet1249.xml" Id="rId1249" /><Relationship Type="http://schemas.openxmlformats.org/officeDocument/2006/relationships/worksheet" Target="worksheets/sheet1250.xml" Id="rId1250" /><Relationship Type="http://schemas.openxmlformats.org/officeDocument/2006/relationships/worksheet" Target="worksheets/sheet1251.xml" Id="rId1251" /><Relationship Type="http://schemas.openxmlformats.org/officeDocument/2006/relationships/worksheet" Target="worksheets/sheet1252.xml" Id="rId1252" /><Relationship Type="http://schemas.openxmlformats.org/officeDocument/2006/relationships/worksheet" Target="worksheets/sheet1253.xml" Id="rId1253" /><Relationship Type="http://schemas.openxmlformats.org/officeDocument/2006/relationships/worksheet" Target="worksheets/sheet1254.xml" Id="rId1254" /><Relationship Type="http://schemas.openxmlformats.org/officeDocument/2006/relationships/worksheet" Target="worksheets/sheet1255.xml" Id="rId1255" /><Relationship Type="http://schemas.openxmlformats.org/officeDocument/2006/relationships/worksheet" Target="worksheets/sheet1256.xml" Id="rId1256" /><Relationship Type="http://schemas.openxmlformats.org/officeDocument/2006/relationships/worksheet" Target="worksheets/sheet1257.xml" Id="rId1257" /><Relationship Type="http://schemas.openxmlformats.org/officeDocument/2006/relationships/worksheet" Target="worksheets/sheet1258.xml" Id="rId1258" /><Relationship Type="http://schemas.openxmlformats.org/officeDocument/2006/relationships/worksheet" Target="worksheets/sheet1259.xml" Id="rId1259" /><Relationship Type="http://schemas.openxmlformats.org/officeDocument/2006/relationships/worksheet" Target="worksheets/sheet1260.xml" Id="rId1260" /><Relationship Type="http://schemas.openxmlformats.org/officeDocument/2006/relationships/worksheet" Target="worksheets/sheet1261.xml" Id="rId1261" /><Relationship Type="http://schemas.openxmlformats.org/officeDocument/2006/relationships/worksheet" Target="worksheets/sheet1262.xml" Id="rId1262" /><Relationship Type="http://schemas.openxmlformats.org/officeDocument/2006/relationships/worksheet" Target="worksheets/sheet1263.xml" Id="rId1263" /><Relationship Type="http://schemas.openxmlformats.org/officeDocument/2006/relationships/worksheet" Target="worksheets/sheet1264.xml" Id="rId1264" /><Relationship Type="http://schemas.openxmlformats.org/officeDocument/2006/relationships/worksheet" Target="worksheets/sheet1265.xml" Id="rId1265" /><Relationship Type="http://schemas.openxmlformats.org/officeDocument/2006/relationships/worksheet" Target="worksheets/sheet1266.xml" Id="rId1266" /><Relationship Type="http://schemas.openxmlformats.org/officeDocument/2006/relationships/worksheet" Target="worksheets/sheet1267.xml" Id="rId1267" /><Relationship Type="http://schemas.openxmlformats.org/officeDocument/2006/relationships/worksheet" Target="worksheets/sheet1268.xml" Id="rId1268" /><Relationship Type="http://schemas.openxmlformats.org/officeDocument/2006/relationships/worksheet" Target="worksheets/sheet1269.xml" Id="rId1269" /><Relationship Type="http://schemas.openxmlformats.org/officeDocument/2006/relationships/worksheet" Target="worksheets/sheet1270.xml" Id="rId1270" /><Relationship Type="http://schemas.openxmlformats.org/officeDocument/2006/relationships/worksheet" Target="worksheets/sheet1271.xml" Id="rId1271" /><Relationship Type="http://schemas.openxmlformats.org/officeDocument/2006/relationships/worksheet" Target="worksheets/sheet1272.xml" Id="rId1272" /><Relationship Type="http://schemas.openxmlformats.org/officeDocument/2006/relationships/worksheet" Target="worksheets/sheet1273.xml" Id="rId1273" /><Relationship Type="http://schemas.openxmlformats.org/officeDocument/2006/relationships/worksheet" Target="worksheets/sheet1274.xml" Id="rId1274" /><Relationship Type="http://schemas.openxmlformats.org/officeDocument/2006/relationships/worksheet" Target="worksheets/sheet1275.xml" Id="rId1275" /><Relationship Type="http://schemas.openxmlformats.org/officeDocument/2006/relationships/worksheet" Target="worksheets/sheet1276.xml" Id="rId1276" /><Relationship Type="http://schemas.openxmlformats.org/officeDocument/2006/relationships/worksheet" Target="worksheets/sheet1277.xml" Id="rId1277" /><Relationship Type="http://schemas.openxmlformats.org/officeDocument/2006/relationships/worksheet" Target="worksheets/sheet1278.xml" Id="rId1278" /><Relationship Type="http://schemas.openxmlformats.org/officeDocument/2006/relationships/worksheet" Target="worksheets/sheet1279.xml" Id="rId1279" /><Relationship Type="http://schemas.openxmlformats.org/officeDocument/2006/relationships/worksheet" Target="worksheets/sheet1280.xml" Id="rId1280" /><Relationship Type="http://schemas.openxmlformats.org/officeDocument/2006/relationships/worksheet" Target="worksheets/sheet1281.xml" Id="rId1281" /><Relationship Type="http://schemas.openxmlformats.org/officeDocument/2006/relationships/worksheet" Target="worksheets/sheet1282.xml" Id="rId1282" /><Relationship Type="http://schemas.openxmlformats.org/officeDocument/2006/relationships/worksheet" Target="worksheets/sheet1283.xml" Id="rId1283" /><Relationship Type="http://schemas.openxmlformats.org/officeDocument/2006/relationships/worksheet" Target="worksheets/sheet1284.xml" Id="rId1284" /><Relationship Type="http://schemas.openxmlformats.org/officeDocument/2006/relationships/worksheet" Target="worksheets/sheet1285.xml" Id="rId1285" /><Relationship Type="http://schemas.openxmlformats.org/officeDocument/2006/relationships/worksheet" Target="worksheets/sheet1286.xml" Id="rId1286" /><Relationship Type="http://schemas.openxmlformats.org/officeDocument/2006/relationships/worksheet" Target="worksheets/sheet1287.xml" Id="rId1287" /><Relationship Type="http://schemas.openxmlformats.org/officeDocument/2006/relationships/worksheet" Target="worksheets/sheet1288.xml" Id="rId1288" /><Relationship Type="http://schemas.openxmlformats.org/officeDocument/2006/relationships/worksheet" Target="worksheets/sheet1289.xml" Id="rId1289" /><Relationship Type="http://schemas.openxmlformats.org/officeDocument/2006/relationships/worksheet" Target="worksheets/sheet1290.xml" Id="rId1290" /><Relationship Type="http://schemas.openxmlformats.org/officeDocument/2006/relationships/worksheet" Target="worksheets/sheet1291.xml" Id="rId1291" /><Relationship Type="http://schemas.openxmlformats.org/officeDocument/2006/relationships/worksheet" Target="worksheets/sheet1292.xml" Id="rId1292" /><Relationship Type="http://schemas.openxmlformats.org/officeDocument/2006/relationships/worksheet" Target="worksheets/sheet1293.xml" Id="rId1293" /><Relationship Type="http://schemas.openxmlformats.org/officeDocument/2006/relationships/worksheet" Target="worksheets/sheet1294.xml" Id="rId1294" /><Relationship Type="http://schemas.openxmlformats.org/officeDocument/2006/relationships/worksheet" Target="worksheets/sheet1295.xml" Id="rId1295" /><Relationship Type="http://schemas.openxmlformats.org/officeDocument/2006/relationships/worksheet" Target="worksheets/sheet1296.xml" Id="rId1296" /><Relationship Type="http://schemas.openxmlformats.org/officeDocument/2006/relationships/worksheet" Target="worksheets/sheet1297.xml" Id="rId1297" /><Relationship Type="http://schemas.openxmlformats.org/officeDocument/2006/relationships/worksheet" Target="worksheets/sheet1298.xml" Id="rId1298" /><Relationship Type="http://schemas.openxmlformats.org/officeDocument/2006/relationships/worksheet" Target="worksheets/sheet1299.xml" Id="rId1299" /><Relationship Type="http://schemas.openxmlformats.org/officeDocument/2006/relationships/worksheet" Target="worksheets/sheet1300.xml" Id="rId1300" /><Relationship Type="http://schemas.openxmlformats.org/officeDocument/2006/relationships/worksheet" Target="worksheets/sheet1301.xml" Id="rId1301" /><Relationship Type="http://schemas.openxmlformats.org/officeDocument/2006/relationships/worksheet" Target="worksheets/sheet1302.xml" Id="rId1302" /><Relationship Type="http://schemas.openxmlformats.org/officeDocument/2006/relationships/worksheet" Target="worksheets/sheet1303.xml" Id="rId1303" /><Relationship Type="http://schemas.openxmlformats.org/officeDocument/2006/relationships/worksheet" Target="worksheets/sheet1304.xml" Id="rId1304" /><Relationship Type="http://schemas.openxmlformats.org/officeDocument/2006/relationships/worksheet" Target="worksheets/sheet1305.xml" Id="rId1305" /><Relationship Type="http://schemas.openxmlformats.org/officeDocument/2006/relationships/worksheet" Target="worksheets/sheet1306.xml" Id="rId1306" /><Relationship Type="http://schemas.openxmlformats.org/officeDocument/2006/relationships/worksheet" Target="worksheets/sheet1307.xml" Id="rId1307" /><Relationship Type="http://schemas.openxmlformats.org/officeDocument/2006/relationships/worksheet" Target="worksheets/sheet1308.xml" Id="rId1308" /><Relationship Type="http://schemas.openxmlformats.org/officeDocument/2006/relationships/worksheet" Target="worksheets/sheet1309.xml" Id="rId1309" /><Relationship Type="http://schemas.openxmlformats.org/officeDocument/2006/relationships/worksheet" Target="worksheets/sheet1310.xml" Id="rId1310" /><Relationship Type="http://schemas.openxmlformats.org/officeDocument/2006/relationships/worksheet" Target="worksheets/sheet1311.xml" Id="rId1311" /><Relationship Type="http://schemas.openxmlformats.org/officeDocument/2006/relationships/worksheet" Target="worksheets/sheet1312.xml" Id="rId1312" /><Relationship Type="http://schemas.openxmlformats.org/officeDocument/2006/relationships/worksheet" Target="worksheets/sheet1313.xml" Id="rId1313" /><Relationship Type="http://schemas.openxmlformats.org/officeDocument/2006/relationships/worksheet" Target="worksheets/sheet1314.xml" Id="rId1314" /><Relationship Type="http://schemas.openxmlformats.org/officeDocument/2006/relationships/worksheet" Target="worksheets/sheet1315.xml" Id="rId1315" /><Relationship Type="http://schemas.openxmlformats.org/officeDocument/2006/relationships/worksheet" Target="worksheets/sheet1316.xml" Id="rId1316" /><Relationship Type="http://schemas.openxmlformats.org/officeDocument/2006/relationships/worksheet" Target="worksheets/sheet1317.xml" Id="rId1317" /><Relationship Type="http://schemas.openxmlformats.org/officeDocument/2006/relationships/worksheet" Target="worksheets/sheet1318.xml" Id="rId1318" /><Relationship Type="http://schemas.openxmlformats.org/officeDocument/2006/relationships/worksheet" Target="worksheets/sheet1319.xml" Id="rId1319" /><Relationship Type="http://schemas.openxmlformats.org/officeDocument/2006/relationships/worksheet" Target="worksheets/sheet1320.xml" Id="rId1320" /><Relationship Type="http://schemas.openxmlformats.org/officeDocument/2006/relationships/worksheet" Target="worksheets/sheet1321.xml" Id="rId1321" /><Relationship Type="http://schemas.openxmlformats.org/officeDocument/2006/relationships/worksheet" Target="worksheets/sheet1322.xml" Id="rId1322" /><Relationship Type="http://schemas.openxmlformats.org/officeDocument/2006/relationships/worksheet" Target="worksheets/sheet1323.xml" Id="rId1323" /><Relationship Type="http://schemas.openxmlformats.org/officeDocument/2006/relationships/worksheet" Target="worksheets/sheet1324.xml" Id="rId1324" /><Relationship Type="http://schemas.openxmlformats.org/officeDocument/2006/relationships/worksheet" Target="worksheets/sheet1325.xml" Id="rId1325" /><Relationship Type="http://schemas.openxmlformats.org/officeDocument/2006/relationships/worksheet" Target="worksheets/sheet1326.xml" Id="rId1326" /><Relationship Type="http://schemas.openxmlformats.org/officeDocument/2006/relationships/worksheet" Target="worksheets/sheet1327.xml" Id="rId1327" /><Relationship Type="http://schemas.openxmlformats.org/officeDocument/2006/relationships/worksheet" Target="worksheets/sheet1328.xml" Id="rId1328" /><Relationship Type="http://schemas.openxmlformats.org/officeDocument/2006/relationships/worksheet" Target="worksheets/sheet1329.xml" Id="rId1329" /><Relationship Type="http://schemas.openxmlformats.org/officeDocument/2006/relationships/worksheet" Target="worksheets/sheet1330.xml" Id="rId1330" /><Relationship Type="http://schemas.openxmlformats.org/officeDocument/2006/relationships/worksheet" Target="worksheets/sheet1331.xml" Id="rId1331" /><Relationship Type="http://schemas.openxmlformats.org/officeDocument/2006/relationships/worksheet" Target="worksheets/sheet1332.xml" Id="rId1332" /><Relationship Type="http://schemas.openxmlformats.org/officeDocument/2006/relationships/worksheet" Target="worksheets/sheet1333.xml" Id="rId1333" /><Relationship Type="http://schemas.openxmlformats.org/officeDocument/2006/relationships/worksheet" Target="worksheets/sheet1334.xml" Id="rId1334" /><Relationship Type="http://schemas.openxmlformats.org/officeDocument/2006/relationships/worksheet" Target="worksheets/sheet1335.xml" Id="rId1335" /><Relationship Type="http://schemas.openxmlformats.org/officeDocument/2006/relationships/worksheet" Target="worksheets/sheet1336.xml" Id="rId1336" /><Relationship Type="http://schemas.openxmlformats.org/officeDocument/2006/relationships/worksheet" Target="worksheets/sheet1337.xml" Id="rId1337" /><Relationship Type="http://schemas.openxmlformats.org/officeDocument/2006/relationships/worksheet" Target="worksheets/sheet1338.xml" Id="rId1338" /><Relationship Type="http://schemas.openxmlformats.org/officeDocument/2006/relationships/worksheet" Target="worksheets/sheet1339.xml" Id="rId1339" /><Relationship Type="http://schemas.openxmlformats.org/officeDocument/2006/relationships/worksheet" Target="worksheets/sheet1340.xml" Id="rId1340" /><Relationship Type="http://schemas.openxmlformats.org/officeDocument/2006/relationships/worksheet" Target="worksheets/sheet1341.xml" Id="rId1341" /><Relationship Type="http://schemas.openxmlformats.org/officeDocument/2006/relationships/worksheet" Target="worksheets/sheet1342.xml" Id="rId1342" /><Relationship Type="http://schemas.openxmlformats.org/officeDocument/2006/relationships/worksheet" Target="worksheets/sheet1343.xml" Id="rId1343" /><Relationship Type="http://schemas.openxmlformats.org/officeDocument/2006/relationships/worksheet" Target="worksheets/sheet1344.xml" Id="rId1344" /><Relationship Type="http://schemas.openxmlformats.org/officeDocument/2006/relationships/worksheet" Target="worksheets/sheet1345.xml" Id="rId1345" /><Relationship Type="http://schemas.openxmlformats.org/officeDocument/2006/relationships/worksheet" Target="worksheets/sheet1346.xml" Id="rId1346" /><Relationship Type="http://schemas.openxmlformats.org/officeDocument/2006/relationships/worksheet" Target="worksheets/sheet1347.xml" Id="rId1347" /><Relationship Type="http://schemas.openxmlformats.org/officeDocument/2006/relationships/worksheet" Target="worksheets/sheet1348.xml" Id="rId1348" /><Relationship Type="http://schemas.openxmlformats.org/officeDocument/2006/relationships/worksheet" Target="worksheets/sheet1349.xml" Id="rId1349" /><Relationship Type="http://schemas.openxmlformats.org/officeDocument/2006/relationships/worksheet" Target="worksheets/sheet1350.xml" Id="rId1350" /><Relationship Type="http://schemas.openxmlformats.org/officeDocument/2006/relationships/worksheet" Target="worksheets/sheet1351.xml" Id="rId1351" /><Relationship Type="http://schemas.openxmlformats.org/officeDocument/2006/relationships/worksheet" Target="worksheets/sheet1352.xml" Id="rId1352" /><Relationship Type="http://schemas.openxmlformats.org/officeDocument/2006/relationships/worksheet" Target="worksheets/sheet1353.xml" Id="rId1353" /><Relationship Type="http://schemas.openxmlformats.org/officeDocument/2006/relationships/worksheet" Target="worksheets/sheet1354.xml" Id="rId1354" /><Relationship Type="http://schemas.openxmlformats.org/officeDocument/2006/relationships/worksheet" Target="worksheets/sheet1355.xml" Id="rId1355" /><Relationship Type="http://schemas.openxmlformats.org/officeDocument/2006/relationships/worksheet" Target="worksheets/sheet1356.xml" Id="rId1356" /><Relationship Type="http://schemas.openxmlformats.org/officeDocument/2006/relationships/worksheet" Target="worksheets/sheet1357.xml" Id="rId1357" /><Relationship Type="http://schemas.openxmlformats.org/officeDocument/2006/relationships/worksheet" Target="worksheets/sheet1358.xml" Id="rId1358" /><Relationship Type="http://schemas.openxmlformats.org/officeDocument/2006/relationships/worksheet" Target="worksheets/sheet1359.xml" Id="rId1359" /><Relationship Type="http://schemas.openxmlformats.org/officeDocument/2006/relationships/worksheet" Target="worksheets/sheet1360.xml" Id="rId1360" /><Relationship Type="http://schemas.openxmlformats.org/officeDocument/2006/relationships/worksheet" Target="worksheets/sheet1361.xml" Id="rId1361" /><Relationship Type="http://schemas.openxmlformats.org/officeDocument/2006/relationships/worksheet" Target="worksheets/sheet1362.xml" Id="rId1362" /><Relationship Type="http://schemas.openxmlformats.org/officeDocument/2006/relationships/worksheet" Target="worksheets/sheet1363.xml" Id="rId1363" /><Relationship Type="http://schemas.openxmlformats.org/officeDocument/2006/relationships/worksheet" Target="worksheets/sheet1364.xml" Id="rId1364" /><Relationship Type="http://schemas.openxmlformats.org/officeDocument/2006/relationships/worksheet" Target="worksheets/sheet1365.xml" Id="rId1365" /><Relationship Type="http://schemas.openxmlformats.org/officeDocument/2006/relationships/worksheet" Target="worksheets/sheet1366.xml" Id="rId1366" /><Relationship Type="http://schemas.openxmlformats.org/officeDocument/2006/relationships/worksheet" Target="worksheets/sheet1367.xml" Id="rId1367" /><Relationship Type="http://schemas.openxmlformats.org/officeDocument/2006/relationships/worksheet" Target="worksheets/sheet1368.xml" Id="rId1368" /><Relationship Type="http://schemas.openxmlformats.org/officeDocument/2006/relationships/worksheet" Target="worksheets/sheet1369.xml" Id="rId1369" /><Relationship Type="http://schemas.openxmlformats.org/officeDocument/2006/relationships/worksheet" Target="worksheets/sheet1370.xml" Id="rId1370" /><Relationship Type="http://schemas.openxmlformats.org/officeDocument/2006/relationships/worksheet" Target="worksheets/sheet1371.xml" Id="rId1371" /><Relationship Type="http://schemas.openxmlformats.org/officeDocument/2006/relationships/worksheet" Target="worksheets/sheet1372.xml" Id="rId1372" /><Relationship Type="http://schemas.openxmlformats.org/officeDocument/2006/relationships/worksheet" Target="worksheets/sheet1373.xml" Id="rId1373" /><Relationship Type="http://schemas.openxmlformats.org/officeDocument/2006/relationships/worksheet" Target="worksheets/sheet1374.xml" Id="rId1374" /><Relationship Type="http://schemas.openxmlformats.org/officeDocument/2006/relationships/worksheet" Target="worksheets/sheet1375.xml" Id="rId1375" /><Relationship Type="http://schemas.openxmlformats.org/officeDocument/2006/relationships/worksheet" Target="worksheets/sheet1376.xml" Id="rId1376" /><Relationship Type="http://schemas.openxmlformats.org/officeDocument/2006/relationships/worksheet" Target="worksheets/sheet1377.xml" Id="rId1377" /><Relationship Type="http://schemas.openxmlformats.org/officeDocument/2006/relationships/worksheet" Target="worksheets/sheet1378.xml" Id="rId1378" /><Relationship Type="http://schemas.openxmlformats.org/officeDocument/2006/relationships/worksheet" Target="worksheets/sheet1379.xml" Id="rId1379" /><Relationship Type="http://schemas.openxmlformats.org/officeDocument/2006/relationships/worksheet" Target="worksheets/sheet1380.xml" Id="rId1380" /><Relationship Type="http://schemas.openxmlformats.org/officeDocument/2006/relationships/worksheet" Target="worksheets/sheet1381.xml" Id="rId1381" /><Relationship Type="http://schemas.openxmlformats.org/officeDocument/2006/relationships/worksheet" Target="worksheets/sheet1382.xml" Id="rId1382" /><Relationship Type="http://schemas.openxmlformats.org/officeDocument/2006/relationships/worksheet" Target="worksheets/sheet1383.xml" Id="rId1383" /><Relationship Type="http://schemas.openxmlformats.org/officeDocument/2006/relationships/worksheet" Target="worksheets/sheet1384.xml" Id="rId1384" /><Relationship Type="http://schemas.openxmlformats.org/officeDocument/2006/relationships/worksheet" Target="worksheets/sheet1385.xml" Id="rId1385" /><Relationship Type="http://schemas.openxmlformats.org/officeDocument/2006/relationships/worksheet" Target="worksheets/sheet1386.xml" Id="rId1386" /><Relationship Type="http://schemas.openxmlformats.org/officeDocument/2006/relationships/worksheet" Target="worksheets/sheet1387.xml" Id="rId1387" /><Relationship Type="http://schemas.openxmlformats.org/officeDocument/2006/relationships/worksheet" Target="worksheets/sheet1388.xml" Id="rId1388" /><Relationship Type="http://schemas.openxmlformats.org/officeDocument/2006/relationships/worksheet" Target="worksheets/sheet1389.xml" Id="rId1389" /><Relationship Type="http://schemas.openxmlformats.org/officeDocument/2006/relationships/worksheet" Target="worksheets/sheet1390.xml" Id="rId1390" /><Relationship Type="http://schemas.openxmlformats.org/officeDocument/2006/relationships/worksheet" Target="worksheets/sheet1391.xml" Id="rId1391" /><Relationship Type="http://schemas.openxmlformats.org/officeDocument/2006/relationships/worksheet" Target="worksheets/sheet1392.xml" Id="rId1392" /><Relationship Type="http://schemas.openxmlformats.org/officeDocument/2006/relationships/worksheet" Target="worksheets/sheet1393.xml" Id="rId1393" /><Relationship Type="http://schemas.openxmlformats.org/officeDocument/2006/relationships/worksheet" Target="worksheets/sheet1394.xml" Id="rId1394" /><Relationship Type="http://schemas.openxmlformats.org/officeDocument/2006/relationships/worksheet" Target="worksheets/sheet1395.xml" Id="rId1395" /><Relationship Type="http://schemas.openxmlformats.org/officeDocument/2006/relationships/worksheet" Target="worksheets/sheet1396.xml" Id="rId1396" /><Relationship Type="http://schemas.openxmlformats.org/officeDocument/2006/relationships/worksheet" Target="worksheets/sheet1397.xml" Id="rId1397" /><Relationship Type="http://schemas.openxmlformats.org/officeDocument/2006/relationships/worksheet" Target="worksheets/sheet1398.xml" Id="rId1398" /><Relationship Type="http://schemas.openxmlformats.org/officeDocument/2006/relationships/worksheet" Target="worksheets/sheet1399.xml" Id="rId1399" /><Relationship Type="http://schemas.openxmlformats.org/officeDocument/2006/relationships/worksheet" Target="worksheets/sheet1400.xml" Id="rId1400" /><Relationship Type="http://schemas.openxmlformats.org/officeDocument/2006/relationships/worksheet" Target="worksheets/sheet1401.xml" Id="rId1401" /><Relationship Type="http://schemas.openxmlformats.org/officeDocument/2006/relationships/worksheet" Target="worksheets/sheet1402.xml" Id="rId1402" /><Relationship Type="http://schemas.openxmlformats.org/officeDocument/2006/relationships/worksheet" Target="worksheets/sheet1403.xml" Id="rId1403" /><Relationship Type="http://schemas.openxmlformats.org/officeDocument/2006/relationships/worksheet" Target="worksheets/sheet1404.xml" Id="rId1404" /><Relationship Type="http://schemas.openxmlformats.org/officeDocument/2006/relationships/worksheet" Target="worksheets/sheet1405.xml" Id="rId1405" /><Relationship Type="http://schemas.openxmlformats.org/officeDocument/2006/relationships/worksheet" Target="worksheets/sheet1406.xml" Id="rId1406" /><Relationship Type="http://schemas.openxmlformats.org/officeDocument/2006/relationships/worksheet" Target="worksheets/sheet1407.xml" Id="rId1407" /><Relationship Type="http://schemas.openxmlformats.org/officeDocument/2006/relationships/worksheet" Target="worksheets/sheet1408.xml" Id="rId1408" /><Relationship Type="http://schemas.openxmlformats.org/officeDocument/2006/relationships/worksheet" Target="worksheets/sheet1409.xml" Id="rId1409" /><Relationship Type="http://schemas.openxmlformats.org/officeDocument/2006/relationships/worksheet" Target="worksheets/sheet1410.xml" Id="rId1410" /><Relationship Type="http://schemas.openxmlformats.org/officeDocument/2006/relationships/worksheet" Target="worksheets/sheet1411.xml" Id="rId1411" /><Relationship Type="http://schemas.openxmlformats.org/officeDocument/2006/relationships/worksheet" Target="worksheets/sheet1412.xml" Id="rId1412" /><Relationship Type="http://schemas.openxmlformats.org/officeDocument/2006/relationships/worksheet" Target="worksheets/sheet1413.xml" Id="rId1413" /><Relationship Type="http://schemas.openxmlformats.org/officeDocument/2006/relationships/worksheet" Target="worksheets/sheet1414.xml" Id="rId1414" /><Relationship Type="http://schemas.openxmlformats.org/officeDocument/2006/relationships/worksheet" Target="worksheets/sheet1415.xml" Id="rId1415" /><Relationship Type="http://schemas.openxmlformats.org/officeDocument/2006/relationships/worksheet" Target="worksheets/sheet1416.xml" Id="rId1416" /><Relationship Type="http://schemas.openxmlformats.org/officeDocument/2006/relationships/worksheet" Target="worksheets/sheet1417.xml" Id="rId1417" /><Relationship Type="http://schemas.openxmlformats.org/officeDocument/2006/relationships/worksheet" Target="worksheets/sheet1418.xml" Id="rId1418" /><Relationship Type="http://schemas.openxmlformats.org/officeDocument/2006/relationships/worksheet" Target="worksheets/sheet1419.xml" Id="rId1419" /><Relationship Type="http://schemas.openxmlformats.org/officeDocument/2006/relationships/worksheet" Target="worksheets/sheet1420.xml" Id="rId1420" /><Relationship Type="http://schemas.openxmlformats.org/officeDocument/2006/relationships/worksheet" Target="worksheets/sheet1421.xml" Id="rId1421" /><Relationship Type="http://schemas.openxmlformats.org/officeDocument/2006/relationships/worksheet" Target="worksheets/sheet1422.xml" Id="rId1422" /><Relationship Type="http://schemas.openxmlformats.org/officeDocument/2006/relationships/worksheet" Target="worksheets/sheet1423.xml" Id="rId1423" /><Relationship Type="http://schemas.openxmlformats.org/officeDocument/2006/relationships/worksheet" Target="worksheets/sheet1424.xml" Id="rId1424" /><Relationship Type="http://schemas.openxmlformats.org/officeDocument/2006/relationships/worksheet" Target="worksheets/sheet1425.xml" Id="rId1425" /><Relationship Type="http://schemas.openxmlformats.org/officeDocument/2006/relationships/worksheet" Target="worksheets/sheet1426.xml" Id="rId1426" /><Relationship Type="http://schemas.openxmlformats.org/officeDocument/2006/relationships/worksheet" Target="worksheets/sheet1427.xml" Id="rId1427" /><Relationship Type="http://schemas.openxmlformats.org/officeDocument/2006/relationships/worksheet" Target="worksheets/sheet1428.xml" Id="rId1428" /><Relationship Type="http://schemas.openxmlformats.org/officeDocument/2006/relationships/worksheet" Target="worksheets/sheet1429.xml" Id="rId1429" /><Relationship Type="http://schemas.openxmlformats.org/officeDocument/2006/relationships/worksheet" Target="worksheets/sheet1430.xml" Id="rId1430" /><Relationship Type="http://schemas.openxmlformats.org/officeDocument/2006/relationships/worksheet" Target="worksheets/sheet1431.xml" Id="rId1431" /><Relationship Type="http://schemas.openxmlformats.org/officeDocument/2006/relationships/worksheet" Target="worksheets/sheet1432.xml" Id="rId1432" /><Relationship Type="http://schemas.openxmlformats.org/officeDocument/2006/relationships/worksheet" Target="worksheets/sheet1433.xml" Id="rId1433" /><Relationship Type="http://schemas.openxmlformats.org/officeDocument/2006/relationships/worksheet" Target="worksheets/sheet1434.xml" Id="rId1434" /><Relationship Type="http://schemas.openxmlformats.org/officeDocument/2006/relationships/worksheet" Target="worksheets/sheet1435.xml" Id="rId1435" /><Relationship Type="http://schemas.openxmlformats.org/officeDocument/2006/relationships/worksheet" Target="worksheets/sheet1436.xml" Id="rId1436" /><Relationship Type="http://schemas.openxmlformats.org/officeDocument/2006/relationships/worksheet" Target="worksheets/sheet1437.xml" Id="rId1437" /><Relationship Type="http://schemas.openxmlformats.org/officeDocument/2006/relationships/worksheet" Target="worksheets/sheet1438.xml" Id="rId1438" /><Relationship Type="http://schemas.openxmlformats.org/officeDocument/2006/relationships/worksheet" Target="worksheets/sheet1439.xml" Id="rId1439" /><Relationship Type="http://schemas.openxmlformats.org/officeDocument/2006/relationships/worksheet" Target="worksheets/sheet1440.xml" Id="rId1440" /><Relationship Type="http://schemas.openxmlformats.org/officeDocument/2006/relationships/worksheet" Target="worksheets/sheet1441.xml" Id="rId1441" /><Relationship Type="http://schemas.openxmlformats.org/officeDocument/2006/relationships/worksheet" Target="worksheets/sheet1442.xml" Id="rId1442" /><Relationship Type="http://schemas.openxmlformats.org/officeDocument/2006/relationships/worksheet" Target="worksheets/sheet1443.xml" Id="rId1443" /><Relationship Type="http://schemas.openxmlformats.org/officeDocument/2006/relationships/worksheet" Target="worksheets/sheet1444.xml" Id="rId1444" /><Relationship Type="http://schemas.openxmlformats.org/officeDocument/2006/relationships/worksheet" Target="worksheets/sheet1445.xml" Id="rId1445" /><Relationship Type="http://schemas.openxmlformats.org/officeDocument/2006/relationships/worksheet" Target="worksheets/sheet1446.xml" Id="rId1446" /><Relationship Type="http://schemas.openxmlformats.org/officeDocument/2006/relationships/worksheet" Target="worksheets/sheet1447.xml" Id="rId1447" /><Relationship Type="http://schemas.openxmlformats.org/officeDocument/2006/relationships/worksheet" Target="worksheets/sheet1448.xml" Id="rId1448" /><Relationship Type="http://schemas.openxmlformats.org/officeDocument/2006/relationships/worksheet" Target="worksheets/sheet1449.xml" Id="rId1449" /><Relationship Type="http://schemas.openxmlformats.org/officeDocument/2006/relationships/worksheet" Target="worksheets/sheet1450.xml" Id="rId1450" /><Relationship Type="http://schemas.openxmlformats.org/officeDocument/2006/relationships/worksheet" Target="worksheets/sheet1451.xml" Id="rId1451" /><Relationship Type="http://schemas.openxmlformats.org/officeDocument/2006/relationships/worksheet" Target="worksheets/sheet1452.xml" Id="rId1452" /><Relationship Type="http://schemas.openxmlformats.org/officeDocument/2006/relationships/worksheet" Target="worksheets/sheet1453.xml" Id="rId1453" /><Relationship Type="http://schemas.openxmlformats.org/officeDocument/2006/relationships/worksheet" Target="worksheets/sheet1454.xml" Id="rId1454" /><Relationship Type="http://schemas.openxmlformats.org/officeDocument/2006/relationships/worksheet" Target="worksheets/sheet1455.xml" Id="rId1455" /><Relationship Type="http://schemas.openxmlformats.org/officeDocument/2006/relationships/worksheet" Target="worksheets/sheet1456.xml" Id="rId1456" /><Relationship Type="http://schemas.openxmlformats.org/officeDocument/2006/relationships/worksheet" Target="worksheets/sheet1457.xml" Id="rId1457" /><Relationship Type="http://schemas.openxmlformats.org/officeDocument/2006/relationships/worksheet" Target="worksheets/sheet1458.xml" Id="rId1458" /><Relationship Type="http://schemas.openxmlformats.org/officeDocument/2006/relationships/worksheet" Target="worksheets/sheet1459.xml" Id="rId1459" /><Relationship Type="http://schemas.openxmlformats.org/officeDocument/2006/relationships/worksheet" Target="worksheets/sheet1460.xml" Id="rId1460" /><Relationship Type="http://schemas.openxmlformats.org/officeDocument/2006/relationships/worksheet" Target="worksheets/sheet1461.xml" Id="rId1461" /><Relationship Type="http://schemas.openxmlformats.org/officeDocument/2006/relationships/worksheet" Target="worksheets/sheet1462.xml" Id="rId1462" /><Relationship Type="http://schemas.openxmlformats.org/officeDocument/2006/relationships/worksheet" Target="worksheets/sheet1463.xml" Id="rId1463" /><Relationship Type="http://schemas.openxmlformats.org/officeDocument/2006/relationships/worksheet" Target="worksheets/sheet1464.xml" Id="rId1464" /><Relationship Type="http://schemas.openxmlformats.org/officeDocument/2006/relationships/worksheet" Target="worksheets/sheet1465.xml" Id="rId1465" /><Relationship Type="http://schemas.openxmlformats.org/officeDocument/2006/relationships/worksheet" Target="worksheets/sheet1466.xml" Id="rId1466" /><Relationship Type="http://schemas.openxmlformats.org/officeDocument/2006/relationships/worksheet" Target="worksheets/sheet1467.xml" Id="rId1467" /><Relationship Type="http://schemas.openxmlformats.org/officeDocument/2006/relationships/worksheet" Target="worksheets/sheet1468.xml" Id="rId1468" /><Relationship Type="http://schemas.openxmlformats.org/officeDocument/2006/relationships/worksheet" Target="worksheets/sheet1469.xml" Id="rId1469" /><Relationship Type="http://schemas.openxmlformats.org/officeDocument/2006/relationships/worksheet" Target="worksheets/sheet1470.xml" Id="rId1470" /><Relationship Type="http://schemas.openxmlformats.org/officeDocument/2006/relationships/worksheet" Target="worksheets/sheet1471.xml" Id="rId1471" /><Relationship Type="http://schemas.openxmlformats.org/officeDocument/2006/relationships/worksheet" Target="worksheets/sheet1472.xml" Id="rId1472" /><Relationship Type="http://schemas.openxmlformats.org/officeDocument/2006/relationships/worksheet" Target="worksheets/sheet1473.xml" Id="rId1473" /><Relationship Type="http://schemas.openxmlformats.org/officeDocument/2006/relationships/worksheet" Target="worksheets/sheet1474.xml" Id="rId1474" /><Relationship Type="http://schemas.openxmlformats.org/officeDocument/2006/relationships/worksheet" Target="worksheets/sheet1475.xml" Id="rId1475" /><Relationship Type="http://schemas.openxmlformats.org/officeDocument/2006/relationships/worksheet" Target="worksheets/sheet1476.xml" Id="rId1476" /><Relationship Type="http://schemas.openxmlformats.org/officeDocument/2006/relationships/worksheet" Target="worksheets/sheet1477.xml" Id="rId1477" /><Relationship Type="http://schemas.openxmlformats.org/officeDocument/2006/relationships/worksheet" Target="worksheets/sheet1478.xml" Id="rId1478" /><Relationship Type="http://schemas.openxmlformats.org/officeDocument/2006/relationships/worksheet" Target="worksheets/sheet1479.xml" Id="rId1479" /><Relationship Type="http://schemas.openxmlformats.org/officeDocument/2006/relationships/worksheet" Target="worksheets/sheet1480.xml" Id="rId1480" /><Relationship Type="http://schemas.openxmlformats.org/officeDocument/2006/relationships/worksheet" Target="worksheets/sheet1481.xml" Id="rId1481" /><Relationship Type="http://schemas.openxmlformats.org/officeDocument/2006/relationships/worksheet" Target="worksheets/sheet1482.xml" Id="rId1482" /><Relationship Type="http://schemas.openxmlformats.org/officeDocument/2006/relationships/worksheet" Target="worksheets/sheet1483.xml" Id="rId1483" /><Relationship Type="http://schemas.openxmlformats.org/officeDocument/2006/relationships/worksheet" Target="worksheets/sheet1484.xml" Id="rId1484" /><Relationship Type="http://schemas.openxmlformats.org/officeDocument/2006/relationships/worksheet" Target="worksheets/sheet1485.xml" Id="rId1485" /><Relationship Type="http://schemas.openxmlformats.org/officeDocument/2006/relationships/worksheet" Target="worksheets/sheet1486.xml" Id="rId1486" /><Relationship Type="http://schemas.openxmlformats.org/officeDocument/2006/relationships/worksheet" Target="worksheets/sheet1487.xml" Id="rId1487" /><Relationship Type="http://schemas.openxmlformats.org/officeDocument/2006/relationships/worksheet" Target="worksheets/sheet1488.xml" Id="rId1488" /><Relationship Type="http://schemas.openxmlformats.org/officeDocument/2006/relationships/worksheet" Target="worksheets/sheet1489.xml" Id="rId1489" /><Relationship Type="http://schemas.openxmlformats.org/officeDocument/2006/relationships/worksheet" Target="worksheets/sheet1490.xml" Id="rId1490" /><Relationship Type="http://schemas.openxmlformats.org/officeDocument/2006/relationships/worksheet" Target="worksheets/sheet1491.xml" Id="rId1491" /><Relationship Type="http://schemas.openxmlformats.org/officeDocument/2006/relationships/worksheet" Target="worksheets/sheet1492.xml" Id="rId1492" /><Relationship Type="http://schemas.openxmlformats.org/officeDocument/2006/relationships/worksheet" Target="worksheets/sheet1493.xml" Id="rId1493" /><Relationship Type="http://schemas.openxmlformats.org/officeDocument/2006/relationships/worksheet" Target="worksheets/sheet1494.xml" Id="rId1494" /><Relationship Type="http://schemas.openxmlformats.org/officeDocument/2006/relationships/worksheet" Target="worksheets/sheet1495.xml" Id="rId1495" /><Relationship Type="http://schemas.openxmlformats.org/officeDocument/2006/relationships/worksheet" Target="worksheets/sheet1496.xml" Id="rId1496" /><Relationship Type="http://schemas.openxmlformats.org/officeDocument/2006/relationships/worksheet" Target="worksheets/sheet1497.xml" Id="rId1497" /><Relationship Type="http://schemas.openxmlformats.org/officeDocument/2006/relationships/worksheet" Target="worksheets/sheet1498.xml" Id="rId1498" /><Relationship Type="http://schemas.openxmlformats.org/officeDocument/2006/relationships/worksheet" Target="worksheets/sheet1499.xml" Id="rId1499" /><Relationship Type="http://schemas.openxmlformats.org/officeDocument/2006/relationships/worksheet" Target="worksheets/sheet1500.xml" Id="rId1500" /><Relationship Type="http://schemas.openxmlformats.org/officeDocument/2006/relationships/worksheet" Target="worksheets/sheet1501.xml" Id="rId1501" /><Relationship Type="http://schemas.openxmlformats.org/officeDocument/2006/relationships/worksheet" Target="worksheets/sheet1502.xml" Id="rId1502" /><Relationship Type="http://schemas.openxmlformats.org/officeDocument/2006/relationships/worksheet" Target="worksheets/sheet1503.xml" Id="rId1503" /><Relationship Type="http://schemas.openxmlformats.org/officeDocument/2006/relationships/worksheet" Target="worksheets/sheet1504.xml" Id="rId1504" /><Relationship Type="http://schemas.openxmlformats.org/officeDocument/2006/relationships/worksheet" Target="worksheets/sheet1505.xml" Id="rId1505" /><Relationship Type="http://schemas.openxmlformats.org/officeDocument/2006/relationships/worksheet" Target="worksheets/sheet1506.xml" Id="rId1506" /><Relationship Type="http://schemas.openxmlformats.org/officeDocument/2006/relationships/worksheet" Target="worksheets/sheet1507.xml" Id="rId1507" /><Relationship Type="http://schemas.openxmlformats.org/officeDocument/2006/relationships/worksheet" Target="worksheets/sheet1508.xml" Id="rId1508" /><Relationship Type="http://schemas.openxmlformats.org/officeDocument/2006/relationships/worksheet" Target="worksheets/sheet1509.xml" Id="rId1509" /><Relationship Type="http://schemas.openxmlformats.org/officeDocument/2006/relationships/worksheet" Target="worksheets/sheet1510.xml" Id="rId1510" /><Relationship Type="http://schemas.openxmlformats.org/officeDocument/2006/relationships/worksheet" Target="worksheets/sheet1511.xml" Id="rId1511" /><Relationship Type="http://schemas.openxmlformats.org/officeDocument/2006/relationships/worksheet" Target="worksheets/sheet1512.xml" Id="rId1512" /><Relationship Type="http://schemas.openxmlformats.org/officeDocument/2006/relationships/worksheet" Target="worksheets/sheet1513.xml" Id="rId1513" /><Relationship Type="http://schemas.openxmlformats.org/officeDocument/2006/relationships/worksheet" Target="worksheets/sheet1514.xml" Id="rId1514" /><Relationship Type="http://schemas.openxmlformats.org/officeDocument/2006/relationships/worksheet" Target="worksheets/sheet1515.xml" Id="rId1515" /><Relationship Type="http://schemas.openxmlformats.org/officeDocument/2006/relationships/worksheet" Target="worksheets/sheet1516.xml" Id="rId1516" /><Relationship Type="http://schemas.openxmlformats.org/officeDocument/2006/relationships/worksheet" Target="worksheets/sheet1517.xml" Id="rId1517" /><Relationship Type="http://schemas.openxmlformats.org/officeDocument/2006/relationships/worksheet" Target="worksheets/sheet1518.xml" Id="rId1518" /><Relationship Type="http://schemas.openxmlformats.org/officeDocument/2006/relationships/worksheet" Target="worksheets/sheet1519.xml" Id="rId1519" /><Relationship Type="http://schemas.openxmlformats.org/officeDocument/2006/relationships/worksheet" Target="worksheets/sheet1520.xml" Id="rId1520" /><Relationship Type="http://schemas.openxmlformats.org/officeDocument/2006/relationships/worksheet" Target="worksheets/sheet1521.xml" Id="rId1521" /><Relationship Type="http://schemas.openxmlformats.org/officeDocument/2006/relationships/worksheet" Target="worksheets/sheet1522.xml" Id="rId1522" /><Relationship Type="http://schemas.openxmlformats.org/officeDocument/2006/relationships/worksheet" Target="worksheets/sheet1523.xml" Id="rId1523" /><Relationship Type="http://schemas.openxmlformats.org/officeDocument/2006/relationships/worksheet" Target="worksheets/sheet1524.xml" Id="rId1524" /><Relationship Type="http://schemas.openxmlformats.org/officeDocument/2006/relationships/worksheet" Target="worksheets/sheet1525.xml" Id="rId1525" /><Relationship Type="http://schemas.openxmlformats.org/officeDocument/2006/relationships/worksheet" Target="worksheets/sheet1526.xml" Id="rId1526" /><Relationship Type="http://schemas.openxmlformats.org/officeDocument/2006/relationships/worksheet" Target="worksheets/sheet1527.xml" Id="rId1527" /><Relationship Type="http://schemas.openxmlformats.org/officeDocument/2006/relationships/worksheet" Target="worksheets/sheet1528.xml" Id="rId1528" /><Relationship Type="http://schemas.openxmlformats.org/officeDocument/2006/relationships/worksheet" Target="worksheets/sheet1529.xml" Id="rId1529" /><Relationship Type="http://schemas.openxmlformats.org/officeDocument/2006/relationships/worksheet" Target="worksheets/sheet1530.xml" Id="rId1530" /><Relationship Type="http://schemas.openxmlformats.org/officeDocument/2006/relationships/worksheet" Target="worksheets/sheet1531.xml" Id="rId1531" /><Relationship Type="http://schemas.openxmlformats.org/officeDocument/2006/relationships/worksheet" Target="worksheets/sheet1532.xml" Id="rId1532" /><Relationship Type="http://schemas.openxmlformats.org/officeDocument/2006/relationships/worksheet" Target="worksheets/sheet1533.xml" Id="rId1533" /><Relationship Type="http://schemas.openxmlformats.org/officeDocument/2006/relationships/worksheet" Target="worksheets/sheet1534.xml" Id="rId1534" /><Relationship Type="http://schemas.openxmlformats.org/officeDocument/2006/relationships/worksheet" Target="worksheets/sheet1535.xml" Id="rId1535" /><Relationship Type="http://schemas.openxmlformats.org/officeDocument/2006/relationships/worksheet" Target="worksheets/sheet1536.xml" Id="rId1536" /><Relationship Type="http://schemas.openxmlformats.org/officeDocument/2006/relationships/worksheet" Target="worksheets/sheet1537.xml" Id="rId1537" /><Relationship Type="http://schemas.openxmlformats.org/officeDocument/2006/relationships/worksheet" Target="worksheets/sheet1538.xml" Id="rId1538" /><Relationship Type="http://schemas.openxmlformats.org/officeDocument/2006/relationships/worksheet" Target="worksheets/sheet1539.xml" Id="rId1539" /><Relationship Type="http://schemas.openxmlformats.org/officeDocument/2006/relationships/worksheet" Target="worksheets/sheet1540.xml" Id="rId1540" /><Relationship Type="http://schemas.openxmlformats.org/officeDocument/2006/relationships/worksheet" Target="worksheets/sheet1541.xml" Id="rId1541" /><Relationship Type="http://schemas.openxmlformats.org/officeDocument/2006/relationships/worksheet" Target="worksheets/sheet1542.xml" Id="rId1542" /><Relationship Type="http://schemas.openxmlformats.org/officeDocument/2006/relationships/worksheet" Target="worksheets/sheet1543.xml" Id="rId1543" /><Relationship Type="http://schemas.openxmlformats.org/officeDocument/2006/relationships/worksheet" Target="worksheets/sheet1544.xml" Id="rId1544" /><Relationship Type="http://schemas.openxmlformats.org/officeDocument/2006/relationships/worksheet" Target="worksheets/sheet1545.xml" Id="rId1545" /><Relationship Type="http://schemas.openxmlformats.org/officeDocument/2006/relationships/worksheet" Target="worksheets/sheet1546.xml" Id="rId1546" /><Relationship Type="http://schemas.openxmlformats.org/officeDocument/2006/relationships/worksheet" Target="worksheets/sheet1547.xml" Id="rId1547" /><Relationship Type="http://schemas.openxmlformats.org/officeDocument/2006/relationships/worksheet" Target="worksheets/sheet1548.xml" Id="rId1548" /><Relationship Type="http://schemas.openxmlformats.org/officeDocument/2006/relationships/worksheet" Target="worksheets/sheet1549.xml" Id="rId1549" /><Relationship Type="http://schemas.openxmlformats.org/officeDocument/2006/relationships/worksheet" Target="worksheets/sheet1550.xml" Id="rId1550" /><Relationship Type="http://schemas.openxmlformats.org/officeDocument/2006/relationships/worksheet" Target="worksheets/sheet1551.xml" Id="rId1551" /><Relationship Type="http://schemas.openxmlformats.org/officeDocument/2006/relationships/worksheet" Target="worksheets/sheet1552.xml" Id="rId1552" /><Relationship Type="http://schemas.openxmlformats.org/officeDocument/2006/relationships/worksheet" Target="worksheets/sheet1553.xml" Id="rId1553" /><Relationship Type="http://schemas.openxmlformats.org/officeDocument/2006/relationships/worksheet" Target="worksheets/sheet1554.xml" Id="rId1554" /><Relationship Type="http://schemas.openxmlformats.org/officeDocument/2006/relationships/worksheet" Target="worksheets/sheet1555.xml" Id="rId1555" /><Relationship Type="http://schemas.openxmlformats.org/officeDocument/2006/relationships/worksheet" Target="worksheets/sheet1556.xml" Id="rId1556" /><Relationship Type="http://schemas.openxmlformats.org/officeDocument/2006/relationships/worksheet" Target="worksheets/sheet1557.xml" Id="rId1557" /><Relationship Type="http://schemas.openxmlformats.org/officeDocument/2006/relationships/worksheet" Target="worksheets/sheet1558.xml" Id="rId1558" /><Relationship Type="http://schemas.openxmlformats.org/officeDocument/2006/relationships/worksheet" Target="worksheets/sheet1559.xml" Id="rId1559" /><Relationship Type="http://schemas.openxmlformats.org/officeDocument/2006/relationships/worksheet" Target="worksheets/sheet1560.xml" Id="rId1560" /><Relationship Type="http://schemas.openxmlformats.org/officeDocument/2006/relationships/worksheet" Target="worksheets/sheet1561.xml" Id="rId1561" /><Relationship Type="http://schemas.openxmlformats.org/officeDocument/2006/relationships/worksheet" Target="worksheets/sheet1562.xml" Id="rId1562" /><Relationship Type="http://schemas.openxmlformats.org/officeDocument/2006/relationships/worksheet" Target="worksheets/sheet1563.xml" Id="rId1563" /><Relationship Type="http://schemas.openxmlformats.org/officeDocument/2006/relationships/worksheet" Target="worksheets/sheet1564.xml" Id="rId1564" /><Relationship Type="http://schemas.openxmlformats.org/officeDocument/2006/relationships/worksheet" Target="worksheets/sheet1565.xml" Id="rId1565" /><Relationship Type="http://schemas.openxmlformats.org/officeDocument/2006/relationships/worksheet" Target="worksheets/sheet1566.xml" Id="rId1566" /><Relationship Type="http://schemas.openxmlformats.org/officeDocument/2006/relationships/worksheet" Target="worksheets/sheet1567.xml" Id="rId1567" /><Relationship Type="http://schemas.openxmlformats.org/officeDocument/2006/relationships/worksheet" Target="worksheets/sheet1568.xml" Id="rId1568" /><Relationship Type="http://schemas.openxmlformats.org/officeDocument/2006/relationships/worksheet" Target="worksheets/sheet1569.xml" Id="rId1569" /><Relationship Type="http://schemas.openxmlformats.org/officeDocument/2006/relationships/worksheet" Target="worksheets/sheet1570.xml" Id="rId1570" /><Relationship Type="http://schemas.openxmlformats.org/officeDocument/2006/relationships/worksheet" Target="worksheets/sheet1571.xml" Id="rId1571" /><Relationship Type="http://schemas.openxmlformats.org/officeDocument/2006/relationships/worksheet" Target="worksheets/sheet1572.xml" Id="rId1572" /><Relationship Type="http://schemas.openxmlformats.org/officeDocument/2006/relationships/worksheet" Target="worksheets/sheet1573.xml" Id="rId1573" /><Relationship Type="http://schemas.openxmlformats.org/officeDocument/2006/relationships/worksheet" Target="worksheets/sheet1574.xml" Id="rId1574" /><Relationship Type="http://schemas.openxmlformats.org/officeDocument/2006/relationships/worksheet" Target="worksheets/sheet1575.xml" Id="rId1575" /><Relationship Type="http://schemas.openxmlformats.org/officeDocument/2006/relationships/worksheet" Target="worksheets/sheet1576.xml" Id="rId1576" /><Relationship Type="http://schemas.openxmlformats.org/officeDocument/2006/relationships/worksheet" Target="worksheets/sheet1577.xml" Id="rId1577" /><Relationship Type="http://schemas.openxmlformats.org/officeDocument/2006/relationships/worksheet" Target="worksheets/sheet1578.xml" Id="rId1578" /><Relationship Type="http://schemas.openxmlformats.org/officeDocument/2006/relationships/worksheet" Target="worksheets/sheet1579.xml" Id="rId1579" /><Relationship Type="http://schemas.openxmlformats.org/officeDocument/2006/relationships/worksheet" Target="worksheets/sheet1580.xml" Id="rId1580" /><Relationship Type="http://schemas.openxmlformats.org/officeDocument/2006/relationships/worksheet" Target="worksheets/sheet1581.xml" Id="rId1581" /><Relationship Type="http://schemas.openxmlformats.org/officeDocument/2006/relationships/worksheet" Target="worksheets/sheet1582.xml" Id="rId1582" /><Relationship Type="http://schemas.openxmlformats.org/officeDocument/2006/relationships/worksheet" Target="worksheets/sheet1583.xml" Id="rId1583" /><Relationship Type="http://schemas.openxmlformats.org/officeDocument/2006/relationships/worksheet" Target="worksheets/sheet1584.xml" Id="rId1584" /><Relationship Type="http://schemas.openxmlformats.org/officeDocument/2006/relationships/worksheet" Target="worksheets/sheet1585.xml" Id="rId1585" /><Relationship Type="http://schemas.openxmlformats.org/officeDocument/2006/relationships/worksheet" Target="worksheets/sheet1586.xml" Id="rId1586" /><Relationship Type="http://schemas.openxmlformats.org/officeDocument/2006/relationships/worksheet" Target="worksheets/sheet1587.xml" Id="rId1587" /><Relationship Type="http://schemas.openxmlformats.org/officeDocument/2006/relationships/worksheet" Target="worksheets/sheet1588.xml" Id="rId1588" /><Relationship Type="http://schemas.openxmlformats.org/officeDocument/2006/relationships/worksheet" Target="worksheets/sheet1589.xml" Id="rId1589" /><Relationship Type="http://schemas.openxmlformats.org/officeDocument/2006/relationships/worksheet" Target="worksheets/sheet1590.xml" Id="rId1590" /><Relationship Type="http://schemas.openxmlformats.org/officeDocument/2006/relationships/worksheet" Target="worksheets/sheet1591.xml" Id="rId1591" /><Relationship Type="http://schemas.openxmlformats.org/officeDocument/2006/relationships/worksheet" Target="worksheets/sheet1592.xml" Id="rId1592" /><Relationship Type="http://schemas.openxmlformats.org/officeDocument/2006/relationships/worksheet" Target="worksheets/sheet1593.xml" Id="rId1593" /><Relationship Type="http://schemas.openxmlformats.org/officeDocument/2006/relationships/worksheet" Target="worksheets/sheet1594.xml" Id="rId1594" /><Relationship Type="http://schemas.openxmlformats.org/officeDocument/2006/relationships/worksheet" Target="worksheets/sheet1595.xml" Id="rId1595" /><Relationship Type="http://schemas.openxmlformats.org/officeDocument/2006/relationships/worksheet" Target="worksheets/sheet1596.xml" Id="rId1596" /><Relationship Type="http://schemas.openxmlformats.org/officeDocument/2006/relationships/worksheet" Target="worksheets/sheet1597.xml" Id="rId1597" /><Relationship Type="http://schemas.openxmlformats.org/officeDocument/2006/relationships/worksheet" Target="worksheets/sheet1598.xml" Id="rId1598" /><Relationship Type="http://schemas.openxmlformats.org/officeDocument/2006/relationships/worksheet" Target="worksheets/sheet1599.xml" Id="rId1599" /><Relationship Type="http://schemas.openxmlformats.org/officeDocument/2006/relationships/worksheet" Target="worksheets/sheet1600.xml" Id="rId1600" /><Relationship Type="http://schemas.openxmlformats.org/officeDocument/2006/relationships/worksheet" Target="worksheets/sheet1601.xml" Id="rId1601" /><Relationship Type="http://schemas.openxmlformats.org/officeDocument/2006/relationships/worksheet" Target="worksheets/sheet1602.xml" Id="rId1602" /><Relationship Type="http://schemas.openxmlformats.org/officeDocument/2006/relationships/worksheet" Target="worksheets/sheet1603.xml" Id="rId1603" /><Relationship Type="http://schemas.openxmlformats.org/officeDocument/2006/relationships/worksheet" Target="worksheets/sheet1604.xml" Id="rId1604" /><Relationship Type="http://schemas.openxmlformats.org/officeDocument/2006/relationships/worksheet" Target="worksheets/sheet1605.xml" Id="rId1605" /><Relationship Type="http://schemas.openxmlformats.org/officeDocument/2006/relationships/worksheet" Target="worksheets/sheet1606.xml" Id="rId1606" /><Relationship Type="http://schemas.openxmlformats.org/officeDocument/2006/relationships/worksheet" Target="worksheets/sheet1607.xml" Id="rId1607" /><Relationship Type="http://schemas.openxmlformats.org/officeDocument/2006/relationships/worksheet" Target="worksheets/sheet1608.xml" Id="rId1608" /><Relationship Type="http://schemas.openxmlformats.org/officeDocument/2006/relationships/worksheet" Target="worksheets/sheet1609.xml" Id="rId1609" /><Relationship Type="http://schemas.openxmlformats.org/officeDocument/2006/relationships/worksheet" Target="worksheets/sheet1610.xml" Id="rId1610" /><Relationship Type="http://schemas.openxmlformats.org/officeDocument/2006/relationships/worksheet" Target="worksheets/sheet1611.xml" Id="rId1611" /><Relationship Type="http://schemas.openxmlformats.org/officeDocument/2006/relationships/worksheet" Target="worksheets/sheet1612.xml" Id="rId1612" /><Relationship Type="http://schemas.openxmlformats.org/officeDocument/2006/relationships/worksheet" Target="worksheets/sheet1613.xml" Id="rId1613" /><Relationship Type="http://schemas.openxmlformats.org/officeDocument/2006/relationships/worksheet" Target="worksheets/sheet1614.xml" Id="rId1614" /><Relationship Type="http://schemas.openxmlformats.org/officeDocument/2006/relationships/worksheet" Target="worksheets/sheet1615.xml" Id="rId1615" /><Relationship Type="http://schemas.openxmlformats.org/officeDocument/2006/relationships/worksheet" Target="worksheets/sheet1616.xml" Id="rId1616" /><Relationship Type="http://schemas.openxmlformats.org/officeDocument/2006/relationships/worksheet" Target="worksheets/sheet1617.xml" Id="rId1617" /><Relationship Type="http://schemas.openxmlformats.org/officeDocument/2006/relationships/worksheet" Target="worksheets/sheet1618.xml" Id="rId1618" /><Relationship Type="http://schemas.openxmlformats.org/officeDocument/2006/relationships/worksheet" Target="worksheets/sheet1619.xml" Id="rId1619" /><Relationship Type="http://schemas.openxmlformats.org/officeDocument/2006/relationships/worksheet" Target="worksheets/sheet1620.xml" Id="rId1620" /><Relationship Type="http://schemas.openxmlformats.org/officeDocument/2006/relationships/worksheet" Target="worksheets/sheet1621.xml" Id="rId1621" /><Relationship Type="http://schemas.openxmlformats.org/officeDocument/2006/relationships/worksheet" Target="worksheets/sheet1622.xml" Id="rId1622" /><Relationship Type="http://schemas.openxmlformats.org/officeDocument/2006/relationships/worksheet" Target="worksheets/sheet1623.xml" Id="rId1623" /><Relationship Type="http://schemas.openxmlformats.org/officeDocument/2006/relationships/worksheet" Target="worksheets/sheet1624.xml" Id="rId1624" /><Relationship Type="http://schemas.openxmlformats.org/officeDocument/2006/relationships/worksheet" Target="worksheets/sheet1625.xml" Id="rId1625" /><Relationship Type="http://schemas.openxmlformats.org/officeDocument/2006/relationships/worksheet" Target="worksheets/sheet1626.xml" Id="rId1626" /><Relationship Type="http://schemas.openxmlformats.org/officeDocument/2006/relationships/worksheet" Target="worksheets/sheet1627.xml" Id="rId1627" /><Relationship Type="http://schemas.openxmlformats.org/officeDocument/2006/relationships/worksheet" Target="worksheets/sheet1628.xml" Id="rId1628" /><Relationship Type="http://schemas.openxmlformats.org/officeDocument/2006/relationships/worksheet" Target="worksheets/sheet1629.xml" Id="rId1629" /><Relationship Type="http://schemas.openxmlformats.org/officeDocument/2006/relationships/worksheet" Target="worksheets/sheet1630.xml" Id="rId1630" /><Relationship Type="http://schemas.openxmlformats.org/officeDocument/2006/relationships/worksheet" Target="worksheets/sheet1631.xml" Id="rId1631" /><Relationship Type="http://schemas.openxmlformats.org/officeDocument/2006/relationships/worksheet" Target="worksheets/sheet1632.xml" Id="rId1632" /><Relationship Type="http://schemas.openxmlformats.org/officeDocument/2006/relationships/worksheet" Target="worksheets/sheet1633.xml" Id="rId1633" /><Relationship Type="http://schemas.openxmlformats.org/officeDocument/2006/relationships/worksheet" Target="worksheets/sheet1634.xml" Id="rId1634" /><Relationship Type="http://schemas.openxmlformats.org/officeDocument/2006/relationships/worksheet" Target="worksheets/sheet1635.xml" Id="rId1635" /><Relationship Type="http://schemas.openxmlformats.org/officeDocument/2006/relationships/worksheet" Target="worksheets/sheet1636.xml" Id="rId1636" /><Relationship Type="http://schemas.openxmlformats.org/officeDocument/2006/relationships/worksheet" Target="worksheets/sheet1637.xml" Id="rId1637" /><Relationship Type="http://schemas.openxmlformats.org/officeDocument/2006/relationships/worksheet" Target="worksheets/sheet1638.xml" Id="rId1638" /><Relationship Type="http://schemas.openxmlformats.org/officeDocument/2006/relationships/worksheet" Target="worksheets/sheet1639.xml" Id="rId1639" /><Relationship Type="http://schemas.openxmlformats.org/officeDocument/2006/relationships/worksheet" Target="worksheets/sheet1640.xml" Id="rId1640" /><Relationship Type="http://schemas.openxmlformats.org/officeDocument/2006/relationships/worksheet" Target="worksheets/sheet1641.xml" Id="rId1641" /><Relationship Type="http://schemas.openxmlformats.org/officeDocument/2006/relationships/worksheet" Target="worksheets/sheet1642.xml" Id="rId1642" /><Relationship Type="http://schemas.openxmlformats.org/officeDocument/2006/relationships/worksheet" Target="worksheets/sheet1643.xml" Id="rId1643" /><Relationship Type="http://schemas.openxmlformats.org/officeDocument/2006/relationships/worksheet" Target="worksheets/sheet1644.xml" Id="rId1644" /><Relationship Type="http://schemas.openxmlformats.org/officeDocument/2006/relationships/worksheet" Target="worksheets/sheet1645.xml" Id="rId1645" /><Relationship Type="http://schemas.openxmlformats.org/officeDocument/2006/relationships/worksheet" Target="worksheets/sheet1646.xml" Id="rId1646" /><Relationship Type="http://schemas.openxmlformats.org/officeDocument/2006/relationships/worksheet" Target="worksheets/sheet1647.xml" Id="rId1647" /><Relationship Type="http://schemas.openxmlformats.org/officeDocument/2006/relationships/worksheet" Target="worksheets/sheet1648.xml" Id="rId1648" /><Relationship Type="http://schemas.openxmlformats.org/officeDocument/2006/relationships/worksheet" Target="worksheets/sheet1649.xml" Id="rId1649" /><Relationship Type="http://schemas.openxmlformats.org/officeDocument/2006/relationships/worksheet" Target="worksheets/sheet1650.xml" Id="rId1650" /><Relationship Type="http://schemas.openxmlformats.org/officeDocument/2006/relationships/worksheet" Target="worksheets/sheet1651.xml" Id="rId1651" /><Relationship Type="http://schemas.openxmlformats.org/officeDocument/2006/relationships/worksheet" Target="worksheets/sheet1652.xml" Id="rId1652" /><Relationship Type="http://schemas.openxmlformats.org/officeDocument/2006/relationships/worksheet" Target="worksheets/sheet1653.xml" Id="rId1653" /><Relationship Type="http://schemas.openxmlformats.org/officeDocument/2006/relationships/worksheet" Target="worksheets/sheet1654.xml" Id="rId1654" /><Relationship Type="http://schemas.openxmlformats.org/officeDocument/2006/relationships/worksheet" Target="worksheets/sheet1655.xml" Id="rId1655" /><Relationship Type="http://schemas.openxmlformats.org/officeDocument/2006/relationships/worksheet" Target="worksheets/sheet1656.xml" Id="rId1656" /><Relationship Type="http://schemas.openxmlformats.org/officeDocument/2006/relationships/worksheet" Target="worksheets/sheet1657.xml" Id="rId1657" /><Relationship Type="http://schemas.openxmlformats.org/officeDocument/2006/relationships/worksheet" Target="worksheets/sheet1658.xml" Id="rId1658" /><Relationship Type="http://schemas.openxmlformats.org/officeDocument/2006/relationships/worksheet" Target="worksheets/sheet1659.xml" Id="rId1659" /><Relationship Type="http://schemas.openxmlformats.org/officeDocument/2006/relationships/worksheet" Target="worksheets/sheet1660.xml" Id="rId1660" /><Relationship Type="http://schemas.openxmlformats.org/officeDocument/2006/relationships/worksheet" Target="worksheets/sheet1661.xml" Id="rId1661" /><Relationship Type="http://schemas.openxmlformats.org/officeDocument/2006/relationships/worksheet" Target="worksheets/sheet1662.xml" Id="rId1662" /><Relationship Type="http://schemas.openxmlformats.org/officeDocument/2006/relationships/worksheet" Target="worksheets/sheet1663.xml" Id="rId1663" /><Relationship Type="http://schemas.openxmlformats.org/officeDocument/2006/relationships/worksheet" Target="worksheets/sheet1664.xml" Id="rId1664" /><Relationship Type="http://schemas.openxmlformats.org/officeDocument/2006/relationships/worksheet" Target="worksheets/sheet1665.xml" Id="rId1665" /><Relationship Type="http://schemas.openxmlformats.org/officeDocument/2006/relationships/worksheet" Target="worksheets/sheet1666.xml" Id="rId1666" /><Relationship Type="http://schemas.openxmlformats.org/officeDocument/2006/relationships/worksheet" Target="worksheets/sheet1667.xml" Id="rId1667" /><Relationship Type="http://schemas.openxmlformats.org/officeDocument/2006/relationships/worksheet" Target="worksheets/sheet1668.xml" Id="rId1668" /><Relationship Type="http://schemas.openxmlformats.org/officeDocument/2006/relationships/worksheet" Target="worksheets/sheet1669.xml" Id="rId1669" /><Relationship Type="http://schemas.openxmlformats.org/officeDocument/2006/relationships/worksheet" Target="worksheets/sheet1670.xml" Id="rId1670" /><Relationship Type="http://schemas.openxmlformats.org/officeDocument/2006/relationships/worksheet" Target="worksheets/sheet1671.xml" Id="rId1671" /><Relationship Type="http://schemas.openxmlformats.org/officeDocument/2006/relationships/worksheet" Target="worksheets/sheet1672.xml" Id="rId1672" /><Relationship Type="http://schemas.openxmlformats.org/officeDocument/2006/relationships/worksheet" Target="worksheets/sheet1673.xml" Id="rId1673" /><Relationship Type="http://schemas.openxmlformats.org/officeDocument/2006/relationships/worksheet" Target="worksheets/sheet1674.xml" Id="rId1674" /><Relationship Type="http://schemas.openxmlformats.org/officeDocument/2006/relationships/worksheet" Target="worksheets/sheet1675.xml" Id="rId1675" /><Relationship Type="http://schemas.openxmlformats.org/officeDocument/2006/relationships/worksheet" Target="worksheets/sheet1676.xml" Id="rId1676" /><Relationship Type="http://schemas.openxmlformats.org/officeDocument/2006/relationships/worksheet" Target="worksheets/sheet1677.xml" Id="rId1677" /><Relationship Type="http://schemas.openxmlformats.org/officeDocument/2006/relationships/worksheet" Target="worksheets/sheet1678.xml" Id="rId1678" /><Relationship Type="http://schemas.openxmlformats.org/officeDocument/2006/relationships/worksheet" Target="worksheets/sheet1679.xml" Id="rId1679" /><Relationship Type="http://schemas.openxmlformats.org/officeDocument/2006/relationships/worksheet" Target="worksheets/sheet1680.xml" Id="rId1680" /><Relationship Type="http://schemas.openxmlformats.org/officeDocument/2006/relationships/worksheet" Target="worksheets/sheet1681.xml" Id="rId1681" /><Relationship Type="http://schemas.openxmlformats.org/officeDocument/2006/relationships/worksheet" Target="worksheets/sheet1682.xml" Id="rId1682" /><Relationship Type="http://schemas.openxmlformats.org/officeDocument/2006/relationships/worksheet" Target="worksheets/sheet1683.xml" Id="rId1683" /><Relationship Type="http://schemas.openxmlformats.org/officeDocument/2006/relationships/worksheet" Target="worksheets/sheet1684.xml" Id="rId1684" /><Relationship Type="http://schemas.openxmlformats.org/officeDocument/2006/relationships/worksheet" Target="worksheets/sheet1685.xml" Id="rId1685" /><Relationship Type="http://schemas.openxmlformats.org/officeDocument/2006/relationships/worksheet" Target="worksheets/sheet1686.xml" Id="rId1686" /><Relationship Type="http://schemas.openxmlformats.org/officeDocument/2006/relationships/worksheet" Target="worksheets/sheet1687.xml" Id="rId1687" /><Relationship Type="http://schemas.openxmlformats.org/officeDocument/2006/relationships/worksheet" Target="worksheets/sheet1688.xml" Id="rId1688" /><Relationship Type="http://schemas.openxmlformats.org/officeDocument/2006/relationships/worksheet" Target="worksheets/sheet1689.xml" Id="rId1689" /><Relationship Type="http://schemas.openxmlformats.org/officeDocument/2006/relationships/worksheet" Target="worksheets/sheet1690.xml" Id="rId1690" /><Relationship Type="http://schemas.openxmlformats.org/officeDocument/2006/relationships/worksheet" Target="worksheets/sheet1691.xml" Id="rId1691" /><Relationship Type="http://schemas.openxmlformats.org/officeDocument/2006/relationships/worksheet" Target="worksheets/sheet1692.xml" Id="rId1692" /><Relationship Type="http://schemas.openxmlformats.org/officeDocument/2006/relationships/worksheet" Target="worksheets/sheet1693.xml" Id="rId1693" /><Relationship Type="http://schemas.openxmlformats.org/officeDocument/2006/relationships/worksheet" Target="worksheets/sheet1694.xml" Id="rId1694" /><Relationship Type="http://schemas.openxmlformats.org/officeDocument/2006/relationships/worksheet" Target="worksheets/sheet1695.xml" Id="rId1695" /><Relationship Type="http://schemas.openxmlformats.org/officeDocument/2006/relationships/worksheet" Target="worksheets/sheet1696.xml" Id="rId1696" /><Relationship Type="http://schemas.openxmlformats.org/officeDocument/2006/relationships/worksheet" Target="worksheets/sheet1697.xml" Id="rId1697" /><Relationship Type="http://schemas.openxmlformats.org/officeDocument/2006/relationships/worksheet" Target="worksheets/sheet1698.xml" Id="rId1698" /><Relationship Type="http://schemas.openxmlformats.org/officeDocument/2006/relationships/worksheet" Target="worksheets/sheet1699.xml" Id="rId1699" /><Relationship Type="http://schemas.openxmlformats.org/officeDocument/2006/relationships/worksheet" Target="worksheets/sheet1700.xml" Id="rId1700" /><Relationship Type="http://schemas.openxmlformats.org/officeDocument/2006/relationships/worksheet" Target="worksheets/sheet1701.xml" Id="rId1701" /><Relationship Type="http://schemas.openxmlformats.org/officeDocument/2006/relationships/worksheet" Target="worksheets/sheet1702.xml" Id="rId1702" /><Relationship Type="http://schemas.openxmlformats.org/officeDocument/2006/relationships/worksheet" Target="worksheets/sheet1703.xml" Id="rId1703" /><Relationship Type="http://schemas.openxmlformats.org/officeDocument/2006/relationships/worksheet" Target="worksheets/sheet1704.xml" Id="rId1704" /><Relationship Type="http://schemas.openxmlformats.org/officeDocument/2006/relationships/worksheet" Target="worksheets/sheet1705.xml" Id="rId1705" /><Relationship Type="http://schemas.openxmlformats.org/officeDocument/2006/relationships/worksheet" Target="worksheets/sheet1706.xml" Id="rId1706" /><Relationship Type="http://schemas.openxmlformats.org/officeDocument/2006/relationships/worksheet" Target="worksheets/sheet1707.xml" Id="rId1707" /><Relationship Type="http://schemas.openxmlformats.org/officeDocument/2006/relationships/worksheet" Target="worksheets/sheet1708.xml" Id="rId1708" /><Relationship Type="http://schemas.openxmlformats.org/officeDocument/2006/relationships/worksheet" Target="worksheets/sheet1709.xml" Id="rId1709" /><Relationship Type="http://schemas.openxmlformats.org/officeDocument/2006/relationships/worksheet" Target="worksheets/sheet1710.xml" Id="rId1710" /><Relationship Type="http://schemas.openxmlformats.org/officeDocument/2006/relationships/worksheet" Target="worksheets/sheet1711.xml" Id="rId1711" /><Relationship Type="http://schemas.openxmlformats.org/officeDocument/2006/relationships/worksheet" Target="worksheets/sheet1712.xml" Id="rId1712" /><Relationship Type="http://schemas.openxmlformats.org/officeDocument/2006/relationships/worksheet" Target="worksheets/sheet1713.xml" Id="rId1713" /><Relationship Type="http://schemas.openxmlformats.org/officeDocument/2006/relationships/worksheet" Target="worksheets/sheet1714.xml" Id="rId1714" /><Relationship Type="http://schemas.openxmlformats.org/officeDocument/2006/relationships/worksheet" Target="worksheets/sheet1715.xml" Id="rId1715" /><Relationship Type="http://schemas.openxmlformats.org/officeDocument/2006/relationships/worksheet" Target="worksheets/sheet1716.xml" Id="rId1716" /><Relationship Type="http://schemas.openxmlformats.org/officeDocument/2006/relationships/worksheet" Target="worksheets/sheet1717.xml" Id="rId1717" /><Relationship Type="http://schemas.openxmlformats.org/officeDocument/2006/relationships/worksheet" Target="worksheets/sheet1718.xml" Id="rId1718" /><Relationship Type="http://schemas.openxmlformats.org/officeDocument/2006/relationships/worksheet" Target="worksheets/sheet1719.xml" Id="rId1719" /><Relationship Type="http://schemas.openxmlformats.org/officeDocument/2006/relationships/worksheet" Target="worksheets/sheet1720.xml" Id="rId1720" /><Relationship Type="http://schemas.openxmlformats.org/officeDocument/2006/relationships/worksheet" Target="worksheets/sheet1721.xml" Id="rId1721" /><Relationship Type="http://schemas.openxmlformats.org/officeDocument/2006/relationships/worksheet" Target="worksheets/sheet1722.xml" Id="rId1722" /><Relationship Type="http://schemas.openxmlformats.org/officeDocument/2006/relationships/worksheet" Target="worksheets/sheet1723.xml" Id="rId1723" /><Relationship Type="http://schemas.openxmlformats.org/officeDocument/2006/relationships/worksheet" Target="worksheets/sheet1724.xml" Id="rId1724" /><Relationship Type="http://schemas.openxmlformats.org/officeDocument/2006/relationships/worksheet" Target="worksheets/sheet1725.xml" Id="rId1725" /><Relationship Type="http://schemas.openxmlformats.org/officeDocument/2006/relationships/worksheet" Target="worksheets/sheet1726.xml" Id="rId1726" /><Relationship Type="http://schemas.openxmlformats.org/officeDocument/2006/relationships/worksheet" Target="worksheets/sheet1727.xml" Id="rId1727" /><Relationship Type="http://schemas.openxmlformats.org/officeDocument/2006/relationships/worksheet" Target="worksheets/sheet1728.xml" Id="rId1728" /><Relationship Type="http://schemas.openxmlformats.org/officeDocument/2006/relationships/worksheet" Target="worksheets/sheet1729.xml" Id="rId1729" /><Relationship Type="http://schemas.openxmlformats.org/officeDocument/2006/relationships/worksheet" Target="worksheets/sheet1730.xml" Id="rId1730" /><Relationship Type="http://schemas.openxmlformats.org/officeDocument/2006/relationships/worksheet" Target="worksheets/sheet1731.xml" Id="rId1731" /><Relationship Type="http://schemas.openxmlformats.org/officeDocument/2006/relationships/worksheet" Target="worksheets/sheet1732.xml" Id="rId1732" /><Relationship Type="http://schemas.openxmlformats.org/officeDocument/2006/relationships/worksheet" Target="worksheets/sheet1733.xml" Id="rId1733" /><Relationship Type="http://schemas.openxmlformats.org/officeDocument/2006/relationships/worksheet" Target="worksheets/sheet1734.xml" Id="rId1734" /><Relationship Type="http://schemas.openxmlformats.org/officeDocument/2006/relationships/worksheet" Target="worksheets/sheet1735.xml" Id="rId1735" /><Relationship Type="http://schemas.openxmlformats.org/officeDocument/2006/relationships/worksheet" Target="worksheets/sheet1736.xml" Id="rId1736" /><Relationship Type="http://schemas.openxmlformats.org/officeDocument/2006/relationships/worksheet" Target="worksheets/sheet1737.xml" Id="rId1737" /><Relationship Type="http://schemas.openxmlformats.org/officeDocument/2006/relationships/worksheet" Target="worksheets/sheet1738.xml" Id="rId1738" /><Relationship Type="http://schemas.openxmlformats.org/officeDocument/2006/relationships/worksheet" Target="worksheets/sheet1739.xml" Id="rId1739" /><Relationship Type="http://schemas.openxmlformats.org/officeDocument/2006/relationships/worksheet" Target="worksheets/sheet1740.xml" Id="rId1740" /><Relationship Type="http://schemas.openxmlformats.org/officeDocument/2006/relationships/worksheet" Target="worksheets/sheet1741.xml" Id="rId1741" /><Relationship Type="http://schemas.openxmlformats.org/officeDocument/2006/relationships/worksheet" Target="worksheets/sheet1742.xml" Id="rId1742" /><Relationship Type="http://schemas.openxmlformats.org/officeDocument/2006/relationships/worksheet" Target="worksheets/sheet1743.xml" Id="rId1743" /><Relationship Type="http://schemas.openxmlformats.org/officeDocument/2006/relationships/worksheet" Target="worksheets/sheet1744.xml" Id="rId1744" /><Relationship Type="http://schemas.openxmlformats.org/officeDocument/2006/relationships/worksheet" Target="worksheets/sheet1745.xml" Id="rId1745" /><Relationship Type="http://schemas.openxmlformats.org/officeDocument/2006/relationships/worksheet" Target="worksheets/sheet1746.xml" Id="rId1746" /><Relationship Type="http://schemas.openxmlformats.org/officeDocument/2006/relationships/worksheet" Target="worksheets/sheet1747.xml" Id="rId1747" /><Relationship Type="http://schemas.openxmlformats.org/officeDocument/2006/relationships/worksheet" Target="worksheets/sheet1748.xml" Id="rId1748" /><Relationship Type="http://schemas.openxmlformats.org/officeDocument/2006/relationships/worksheet" Target="worksheets/sheet1749.xml" Id="rId1749" /><Relationship Type="http://schemas.openxmlformats.org/officeDocument/2006/relationships/worksheet" Target="worksheets/sheet1750.xml" Id="rId1750" /><Relationship Type="http://schemas.openxmlformats.org/officeDocument/2006/relationships/worksheet" Target="worksheets/sheet1751.xml" Id="rId1751" /><Relationship Type="http://schemas.openxmlformats.org/officeDocument/2006/relationships/worksheet" Target="worksheets/sheet1752.xml" Id="rId1752" /><Relationship Type="http://schemas.openxmlformats.org/officeDocument/2006/relationships/worksheet" Target="worksheets/sheet1753.xml" Id="rId1753" /><Relationship Type="http://schemas.openxmlformats.org/officeDocument/2006/relationships/worksheet" Target="worksheets/sheet1754.xml" Id="rId1754" /><Relationship Type="http://schemas.openxmlformats.org/officeDocument/2006/relationships/worksheet" Target="worksheets/sheet1755.xml" Id="rId1755" /><Relationship Type="http://schemas.openxmlformats.org/officeDocument/2006/relationships/worksheet" Target="worksheets/sheet1756.xml" Id="rId1756" /><Relationship Type="http://schemas.openxmlformats.org/officeDocument/2006/relationships/worksheet" Target="worksheets/sheet1757.xml" Id="rId1757" /><Relationship Type="http://schemas.openxmlformats.org/officeDocument/2006/relationships/worksheet" Target="worksheets/sheet1758.xml" Id="rId1758" /><Relationship Type="http://schemas.openxmlformats.org/officeDocument/2006/relationships/worksheet" Target="worksheets/sheet1759.xml" Id="rId1759" /><Relationship Type="http://schemas.openxmlformats.org/officeDocument/2006/relationships/worksheet" Target="worksheets/sheet1760.xml" Id="rId1760" /><Relationship Type="http://schemas.openxmlformats.org/officeDocument/2006/relationships/worksheet" Target="worksheets/sheet1761.xml" Id="rId1761" /><Relationship Type="http://schemas.openxmlformats.org/officeDocument/2006/relationships/worksheet" Target="worksheets/sheet1762.xml" Id="rId1762" /><Relationship Type="http://schemas.openxmlformats.org/officeDocument/2006/relationships/worksheet" Target="worksheets/sheet1763.xml" Id="rId1763" /><Relationship Type="http://schemas.openxmlformats.org/officeDocument/2006/relationships/worksheet" Target="worksheets/sheet1764.xml" Id="rId1764" /><Relationship Type="http://schemas.openxmlformats.org/officeDocument/2006/relationships/worksheet" Target="worksheets/sheet1765.xml" Id="rId1765" /><Relationship Type="http://schemas.openxmlformats.org/officeDocument/2006/relationships/worksheet" Target="worksheets/sheet1766.xml" Id="rId1766" /><Relationship Type="http://schemas.openxmlformats.org/officeDocument/2006/relationships/worksheet" Target="worksheets/sheet1767.xml" Id="rId1767" /><Relationship Type="http://schemas.openxmlformats.org/officeDocument/2006/relationships/worksheet" Target="worksheets/sheet1768.xml" Id="rId1768" /><Relationship Type="http://schemas.openxmlformats.org/officeDocument/2006/relationships/worksheet" Target="worksheets/sheet1769.xml" Id="rId1769" /><Relationship Type="http://schemas.openxmlformats.org/officeDocument/2006/relationships/worksheet" Target="worksheets/sheet1770.xml" Id="rId1770" /><Relationship Type="http://schemas.openxmlformats.org/officeDocument/2006/relationships/worksheet" Target="worksheets/sheet1771.xml" Id="rId1771" /><Relationship Type="http://schemas.openxmlformats.org/officeDocument/2006/relationships/worksheet" Target="worksheets/sheet1772.xml" Id="rId1772" /><Relationship Type="http://schemas.openxmlformats.org/officeDocument/2006/relationships/worksheet" Target="worksheets/sheet1773.xml" Id="rId1773" /><Relationship Type="http://schemas.openxmlformats.org/officeDocument/2006/relationships/worksheet" Target="worksheets/sheet1774.xml" Id="rId1774" /><Relationship Type="http://schemas.openxmlformats.org/officeDocument/2006/relationships/worksheet" Target="worksheets/sheet1775.xml" Id="rId1775" /><Relationship Type="http://schemas.openxmlformats.org/officeDocument/2006/relationships/worksheet" Target="worksheets/sheet1776.xml" Id="rId1776" /><Relationship Type="http://schemas.openxmlformats.org/officeDocument/2006/relationships/worksheet" Target="worksheets/sheet1777.xml" Id="rId1777" /><Relationship Type="http://schemas.openxmlformats.org/officeDocument/2006/relationships/worksheet" Target="worksheets/sheet1778.xml" Id="rId1778" /><Relationship Type="http://schemas.openxmlformats.org/officeDocument/2006/relationships/worksheet" Target="worksheets/sheet1779.xml" Id="rId1779" /><Relationship Type="http://schemas.openxmlformats.org/officeDocument/2006/relationships/worksheet" Target="worksheets/sheet1780.xml" Id="rId1780" /><Relationship Type="http://schemas.openxmlformats.org/officeDocument/2006/relationships/worksheet" Target="worksheets/sheet1781.xml" Id="rId1781" /><Relationship Type="http://schemas.openxmlformats.org/officeDocument/2006/relationships/worksheet" Target="worksheets/sheet1782.xml" Id="rId1782" /><Relationship Type="http://schemas.openxmlformats.org/officeDocument/2006/relationships/worksheet" Target="worksheets/sheet1783.xml" Id="rId1783" /><Relationship Type="http://schemas.openxmlformats.org/officeDocument/2006/relationships/worksheet" Target="worksheets/sheet1784.xml" Id="rId1784" /><Relationship Type="http://schemas.openxmlformats.org/officeDocument/2006/relationships/worksheet" Target="worksheets/sheet1785.xml" Id="rId1785" /><Relationship Type="http://schemas.openxmlformats.org/officeDocument/2006/relationships/worksheet" Target="worksheets/sheet1786.xml" Id="rId1786" /><Relationship Type="http://schemas.openxmlformats.org/officeDocument/2006/relationships/worksheet" Target="worksheets/sheet1787.xml" Id="rId1787" /><Relationship Type="http://schemas.openxmlformats.org/officeDocument/2006/relationships/worksheet" Target="worksheets/sheet1788.xml" Id="rId1788" /><Relationship Type="http://schemas.openxmlformats.org/officeDocument/2006/relationships/worksheet" Target="worksheets/sheet1789.xml" Id="rId1789" /><Relationship Type="http://schemas.openxmlformats.org/officeDocument/2006/relationships/worksheet" Target="worksheets/sheet1790.xml" Id="rId1790" /><Relationship Type="http://schemas.openxmlformats.org/officeDocument/2006/relationships/worksheet" Target="worksheets/sheet1791.xml" Id="rId1791" /><Relationship Type="http://schemas.openxmlformats.org/officeDocument/2006/relationships/worksheet" Target="worksheets/sheet1792.xml" Id="rId1792" /><Relationship Type="http://schemas.openxmlformats.org/officeDocument/2006/relationships/worksheet" Target="worksheets/sheet1793.xml" Id="rId1793" /><Relationship Type="http://schemas.openxmlformats.org/officeDocument/2006/relationships/worksheet" Target="worksheets/sheet1794.xml" Id="rId1794" /><Relationship Type="http://schemas.openxmlformats.org/officeDocument/2006/relationships/worksheet" Target="worksheets/sheet1795.xml" Id="rId1795" /><Relationship Type="http://schemas.openxmlformats.org/officeDocument/2006/relationships/worksheet" Target="worksheets/sheet1796.xml" Id="rId1796" /><Relationship Type="http://schemas.openxmlformats.org/officeDocument/2006/relationships/worksheet" Target="worksheets/sheet1797.xml" Id="rId1797" /><Relationship Type="http://schemas.openxmlformats.org/officeDocument/2006/relationships/worksheet" Target="worksheets/sheet1798.xml" Id="rId1798" /><Relationship Type="http://schemas.openxmlformats.org/officeDocument/2006/relationships/worksheet" Target="worksheets/sheet1799.xml" Id="rId1799" /><Relationship Type="http://schemas.openxmlformats.org/officeDocument/2006/relationships/worksheet" Target="worksheets/sheet1800.xml" Id="rId1800" /><Relationship Type="http://schemas.openxmlformats.org/officeDocument/2006/relationships/worksheet" Target="worksheets/sheet1801.xml" Id="rId1801" /><Relationship Type="http://schemas.openxmlformats.org/officeDocument/2006/relationships/worksheet" Target="worksheets/sheet1802.xml" Id="rId1802" /><Relationship Type="http://schemas.openxmlformats.org/officeDocument/2006/relationships/worksheet" Target="worksheets/sheet1803.xml" Id="rId1803" /><Relationship Type="http://schemas.openxmlformats.org/officeDocument/2006/relationships/worksheet" Target="worksheets/sheet1804.xml" Id="rId1804" /><Relationship Type="http://schemas.openxmlformats.org/officeDocument/2006/relationships/worksheet" Target="worksheets/sheet1805.xml" Id="rId1805" /><Relationship Type="http://schemas.openxmlformats.org/officeDocument/2006/relationships/worksheet" Target="worksheets/sheet1806.xml" Id="rId1806" /><Relationship Type="http://schemas.openxmlformats.org/officeDocument/2006/relationships/worksheet" Target="worksheets/sheet1807.xml" Id="rId1807" /><Relationship Type="http://schemas.openxmlformats.org/officeDocument/2006/relationships/worksheet" Target="worksheets/sheet1808.xml" Id="rId1808" /><Relationship Type="http://schemas.openxmlformats.org/officeDocument/2006/relationships/worksheet" Target="worksheets/sheet1809.xml" Id="rId1809" /><Relationship Type="http://schemas.openxmlformats.org/officeDocument/2006/relationships/worksheet" Target="worksheets/sheet1810.xml" Id="rId1810" /><Relationship Type="http://schemas.openxmlformats.org/officeDocument/2006/relationships/worksheet" Target="worksheets/sheet1811.xml" Id="rId1811" /><Relationship Type="http://schemas.openxmlformats.org/officeDocument/2006/relationships/worksheet" Target="worksheets/sheet1812.xml" Id="rId1812" /><Relationship Type="http://schemas.openxmlformats.org/officeDocument/2006/relationships/worksheet" Target="worksheets/sheet1813.xml" Id="rId1813" /><Relationship Type="http://schemas.openxmlformats.org/officeDocument/2006/relationships/worksheet" Target="worksheets/sheet1814.xml" Id="rId1814" /><Relationship Type="http://schemas.openxmlformats.org/officeDocument/2006/relationships/worksheet" Target="worksheets/sheet1815.xml" Id="rId1815" /><Relationship Type="http://schemas.openxmlformats.org/officeDocument/2006/relationships/worksheet" Target="worksheets/sheet1816.xml" Id="rId1816" /><Relationship Type="http://schemas.openxmlformats.org/officeDocument/2006/relationships/worksheet" Target="worksheets/sheet1817.xml" Id="rId1817" /><Relationship Type="http://schemas.openxmlformats.org/officeDocument/2006/relationships/worksheet" Target="worksheets/sheet1818.xml" Id="rId1818" /><Relationship Type="http://schemas.openxmlformats.org/officeDocument/2006/relationships/worksheet" Target="worksheets/sheet1819.xml" Id="rId1819" /><Relationship Type="http://schemas.openxmlformats.org/officeDocument/2006/relationships/worksheet" Target="worksheets/sheet1820.xml" Id="rId1820" /><Relationship Type="http://schemas.openxmlformats.org/officeDocument/2006/relationships/worksheet" Target="worksheets/sheet1821.xml" Id="rId1821" /><Relationship Type="http://schemas.openxmlformats.org/officeDocument/2006/relationships/worksheet" Target="worksheets/sheet1822.xml" Id="rId1822" /><Relationship Type="http://schemas.openxmlformats.org/officeDocument/2006/relationships/worksheet" Target="worksheets/sheet1823.xml" Id="rId1823" /><Relationship Type="http://schemas.openxmlformats.org/officeDocument/2006/relationships/worksheet" Target="worksheets/sheet1824.xml" Id="rId1824" /><Relationship Type="http://schemas.openxmlformats.org/officeDocument/2006/relationships/worksheet" Target="worksheets/sheet1825.xml" Id="rId1825" /><Relationship Type="http://schemas.openxmlformats.org/officeDocument/2006/relationships/worksheet" Target="worksheets/sheet1826.xml" Id="rId1826" /><Relationship Type="http://schemas.openxmlformats.org/officeDocument/2006/relationships/worksheet" Target="worksheets/sheet1827.xml" Id="rId1827" /><Relationship Type="http://schemas.openxmlformats.org/officeDocument/2006/relationships/worksheet" Target="worksheets/sheet1828.xml" Id="rId1828" /><Relationship Type="http://schemas.openxmlformats.org/officeDocument/2006/relationships/worksheet" Target="worksheets/sheet1829.xml" Id="rId1829" /><Relationship Type="http://schemas.openxmlformats.org/officeDocument/2006/relationships/worksheet" Target="worksheets/sheet1830.xml" Id="rId1830" /><Relationship Type="http://schemas.openxmlformats.org/officeDocument/2006/relationships/worksheet" Target="worksheets/sheet1831.xml" Id="rId1831" /><Relationship Type="http://schemas.openxmlformats.org/officeDocument/2006/relationships/worksheet" Target="worksheets/sheet1832.xml" Id="rId1832" /><Relationship Type="http://schemas.openxmlformats.org/officeDocument/2006/relationships/worksheet" Target="worksheets/sheet1833.xml" Id="rId1833" /><Relationship Type="http://schemas.openxmlformats.org/officeDocument/2006/relationships/worksheet" Target="worksheets/sheet1834.xml" Id="rId1834" /><Relationship Type="http://schemas.openxmlformats.org/officeDocument/2006/relationships/worksheet" Target="worksheets/sheet1835.xml" Id="rId1835" /><Relationship Type="http://schemas.openxmlformats.org/officeDocument/2006/relationships/worksheet" Target="worksheets/sheet1836.xml" Id="rId1836" /><Relationship Type="http://schemas.openxmlformats.org/officeDocument/2006/relationships/worksheet" Target="worksheets/sheet1837.xml" Id="rId1837" /><Relationship Type="http://schemas.openxmlformats.org/officeDocument/2006/relationships/worksheet" Target="worksheets/sheet1838.xml" Id="rId1838" /><Relationship Type="http://schemas.openxmlformats.org/officeDocument/2006/relationships/worksheet" Target="worksheets/sheet1839.xml" Id="rId1839" /><Relationship Type="http://schemas.openxmlformats.org/officeDocument/2006/relationships/worksheet" Target="worksheets/sheet1840.xml" Id="rId1840" /><Relationship Type="http://schemas.openxmlformats.org/officeDocument/2006/relationships/worksheet" Target="worksheets/sheet1841.xml" Id="rId1841" /><Relationship Type="http://schemas.openxmlformats.org/officeDocument/2006/relationships/worksheet" Target="worksheets/sheet1842.xml" Id="rId1842" /><Relationship Type="http://schemas.openxmlformats.org/officeDocument/2006/relationships/worksheet" Target="worksheets/sheet1843.xml" Id="rId1843" /><Relationship Type="http://schemas.openxmlformats.org/officeDocument/2006/relationships/worksheet" Target="worksheets/sheet1844.xml" Id="rId1844" /><Relationship Type="http://schemas.openxmlformats.org/officeDocument/2006/relationships/worksheet" Target="worksheets/sheet1845.xml" Id="rId1845" /><Relationship Type="http://schemas.openxmlformats.org/officeDocument/2006/relationships/worksheet" Target="worksheets/sheet1846.xml" Id="rId1846" /><Relationship Type="http://schemas.openxmlformats.org/officeDocument/2006/relationships/worksheet" Target="worksheets/sheet1847.xml" Id="rId1847" /><Relationship Type="http://schemas.openxmlformats.org/officeDocument/2006/relationships/worksheet" Target="worksheets/sheet1848.xml" Id="rId1848" /><Relationship Type="http://schemas.openxmlformats.org/officeDocument/2006/relationships/worksheet" Target="worksheets/sheet1849.xml" Id="rId1849" /><Relationship Type="http://schemas.openxmlformats.org/officeDocument/2006/relationships/worksheet" Target="worksheets/sheet1850.xml" Id="rId1850" /><Relationship Type="http://schemas.openxmlformats.org/officeDocument/2006/relationships/worksheet" Target="worksheets/sheet1851.xml" Id="rId1851" /><Relationship Type="http://schemas.openxmlformats.org/officeDocument/2006/relationships/worksheet" Target="worksheets/sheet1852.xml" Id="rId1852" /><Relationship Type="http://schemas.openxmlformats.org/officeDocument/2006/relationships/worksheet" Target="worksheets/sheet1853.xml" Id="rId1853" /><Relationship Type="http://schemas.openxmlformats.org/officeDocument/2006/relationships/worksheet" Target="worksheets/sheet1854.xml" Id="rId1854" /><Relationship Type="http://schemas.openxmlformats.org/officeDocument/2006/relationships/worksheet" Target="worksheets/sheet1855.xml" Id="rId1855" /><Relationship Type="http://schemas.openxmlformats.org/officeDocument/2006/relationships/worksheet" Target="worksheets/sheet1856.xml" Id="rId1856" /><Relationship Type="http://schemas.openxmlformats.org/officeDocument/2006/relationships/worksheet" Target="worksheets/sheet1857.xml" Id="rId1857" /><Relationship Type="http://schemas.openxmlformats.org/officeDocument/2006/relationships/worksheet" Target="worksheets/sheet1858.xml" Id="rId1858" /><Relationship Type="http://schemas.openxmlformats.org/officeDocument/2006/relationships/worksheet" Target="worksheets/sheet1859.xml" Id="rId1859" /><Relationship Type="http://schemas.openxmlformats.org/officeDocument/2006/relationships/worksheet" Target="worksheets/sheet1860.xml" Id="rId1860" /><Relationship Type="http://schemas.openxmlformats.org/officeDocument/2006/relationships/worksheet" Target="worksheets/sheet1861.xml" Id="rId1861" /><Relationship Type="http://schemas.openxmlformats.org/officeDocument/2006/relationships/worksheet" Target="worksheets/sheet1862.xml" Id="rId1862" /><Relationship Type="http://schemas.openxmlformats.org/officeDocument/2006/relationships/worksheet" Target="worksheets/sheet1863.xml" Id="rId1863" /><Relationship Type="http://schemas.openxmlformats.org/officeDocument/2006/relationships/worksheet" Target="worksheets/sheet1864.xml" Id="rId1864" /><Relationship Type="http://schemas.openxmlformats.org/officeDocument/2006/relationships/worksheet" Target="worksheets/sheet1865.xml" Id="rId1865" /><Relationship Type="http://schemas.openxmlformats.org/officeDocument/2006/relationships/worksheet" Target="worksheets/sheet1866.xml" Id="rId1866" /><Relationship Type="http://schemas.openxmlformats.org/officeDocument/2006/relationships/worksheet" Target="worksheets/sheet1867.xml" Id="rId1867" /><Relationship Type="http://schemas.openxmlformats.org/officeDocument/2006/relationships/worksheet" Target="worksheets/sheet1868.xml" Id="rId1868" /><Relationship Type="http://schemas.openxmlformats.org/officeDocument/2006/relationships/worksheet" Target="worksheets/sheet1869.xml" Id="rId1869" /><Relationship Type="http://schemas.openxmlformats.org/officeDocument/2006/relationships/worksheet" Target="worksheets/sheet1870.xml" Id="rId1870" /><Relationship Type="http://schemas.openxmlformats.org/officeDocument/2006/relationships/worksheet" Target="worksheets/sheet1871.xml" Id="rId1871" /><Relationship Type="http://schemas.openxmlformats.org/officeDocument/2006/relationships/worksheet" Target="worksheets/sheet1872.xml" Id="rId1872" /><Relationship Type="http://schemas.openxmlformats.org/officeDocument/2006/relationships/worksheet" Target="worksheets/sheet1873.xml" Id="rId1873" /><Relationship Type="http://schemas.openxmlformats.org/officeDocument/2006/relationships/worksheet" Target="worksheets/sheet1874.xml" Id="rId1874" /><Relationship Type="http://schemas.openxmlformats.org/officeDocument/2006/relationships/worksheet" Target="worksheets/sheet1875.xml" Id="rId1875" /><Relationship Type="http://schemas.openxmlformats.org/officeDocument/2006/relationships/worksheet" Target="worksheets/sheet1876.xml" Id="rId1876" /><Relationship Type="http://schemas.openxmlformats.org/officeDocument/2006/relationships/worksheet" Target="worksheets/sheet1877.xml" Id="rId1877" /><Relationship Type="http://schemas.openxmlformats.org/officeDocument/2006/relationships/worksheet" Target="worksheets/sheet1878.xml" Id="rId1878" /><Relationship Type="http://schemas.openxmlformats.org/officeDocument/2006/relationships/worksheet" Target="worksheets/sheet1879.xml" Id="rId1879" /><Relationship Type="http://schemas.openxmlformats.org/officeDocument/2006/relationships/worksheet" Target="worksheets/sheet1880.xml" Id="rId1880" /><Relationship Type="http://schemas.openxmlformats.org/officeDocument/2006/relationships/worksheet" Target="worksheets/sheet1881.xml" Id="rId1881" /><Relationship Type="http://schemas.openxmlformats.org/officeDocument/2006/relationships/worksheet" Target="worksheets/sheet1882.xml" Id="rId1882" /><Relationship Type="http://schemas.openxmlformats.org/officeDocument/2006/relationships/worksheet" Target="worksheets/sheet1883.xml" Id="rId1883" /><Relationship Type="http://schemas.openxmlformats.org/officeDocument/2006/relationships/worksheet" Target="worksheets/sheet1884.xml" Id="rId1884" /><Relationship Type="http://schemas.openxmlformats.org/officeDocument/2006/relationships/worksheet" Target="worksheets/sheet1885.xml" Id="rId1885" /><Relationship Type="http://schemas.openxmlformats.org/officeDocument/2006/relationships/worksheet" Target="worksheets/sheet1886.xml" Id="rId1886" /><Relationship Type="http://schemas.openxmlformats.org/officeDocument/2006/relationships/worksheet" Target="worksheets/sheet1887.xml" Id="rId1887" /><Relationship Type="http://schemas.openxmlformats.org/officeDocument/2006/relationships/worksheet" Target="worksheets/sheet1888.xml" Id="rId1888" /><Relationship Type="http://schemas.openxmlformats.org/officeDocument/2006/relationships/worksheet" Target="worksheets/sheet1889.xml" Id="rId1889" /><Relationship Type="http://schemas.openxmlformats.org/officeDocument/2006/relationships/worksheet" Target="worksheets/sheet1890.xml" Id="rId1890" /><Relationship Type="http://schemas.openxmlformats.org/officeDocument/2006/relationships/worksheet" Target="worksheets/sheet1891.xml" Id="rId1891" /><Relationship Type="http://schemas.openxmlformats.org/officeDocument/2006/relationships/worksheet" Target="worksheets/sheet1892.xml" Id="rId1892" /><Relationship Type="http://schemas.openxmlformats.org/officeDocument/2006/relationships/worksheet" Target="worksheets/sheet1893.xml" Id="rId1893" /><Relationship Type="http://schemas.openxmlformats.org/officeDocument/2006/relationships/worksheet" Target="worksheets/sheet1894.xml" Id="rId1894" /><Relationship Type="http://schemas.openxmlformats.org/officeDocument/2006/relationships/worksheet" Target="worksheets/sheet1895.xml" Id="rId1895" /><Relationship Type="http://schemas.openxmlformats.org/officeDocument/2006/relationships/worksheet" Target="worksheets/sheet1896.xml" Id="rId1896" /><Relationship Type="http://schemas.openxmlformats.org/officeDocument/2006/relationships/worksheet" Target="worksheets/sheet1897.xml" Id="rId1897" /><Relationship Type="http://schemas.openxmlformats.org/officeDocument/2006/relationships/worksheet" Target="worksheets/sheet1898.xml" Id="rId1898" /><Relationship Type="http://schemas.openxmlformats.org/officeDocument/2006/relationships/worksheet" Target="worksheets/sheet1899.xml" Id="rId1899" /><Relationship Type="http://schemas.openxmlformats.org/officeDocument/2006/relationships/worksheet" Target="worksheets/sheet1900.xml" Id="rId1900" /><Relationship Type="http://schemas.openxmlformats.org/officeDocument/2006/relationships/worksheet" Target="worksheets/sheet1901.xml" Id="rId1901" /><Relationship Type="http://schemas.openxmlformats.org/officeDocument/2006/relationships/worksheet" Target="worksheets/sheet1902.xml" Id="rId1902" /><Relationship Type="http://schemas.openxmlformats.org/officeDocument/2006/relationships/worksheet" Target="worksheets/sheet1903.xml" Id="rId1903" /><Relationship Type="http://schemas.openxmlformats.org/officeDocument/2006/relationships/worksheet" Target="worksheets/sheet1904.xml" Id="rId1904" /><Relationship Type="http://schemas.openxmlformats.org/officeDocument/2006/relationships/worksheet" Target="worksheets/sheet1905.xml" Id="rId1905" /><Relationship Type="http://schemas.openxmlformats.org/officeDocument/2006/relationships/worksheet" Target="worksheets/sheet1906.xml" Id="rId1906" /><Relationship Type="http://schemas.openxmlformats.org/officeDocument/2006/relationships/worksheet" Target="worksheets/sheet1907.xml" Id="rId1907" /><Relationship Type="http://schemas.openxmlformats.org/officeDocument/2006/relationships/worksheet" Target="worksheets/sheet1908.xml" Id="rId1908" /><Relationship Type="http://schemas.openxmlformats.org/officeDocument/2006/relationships/worksheet" Target="worksheets/sheet1909.xml" Id="rId1909" /><Relationship Type="http://schemas.openxmlformats.org/officeDocument/2006/relationships/worksheet" Target="worksheets/sheet1910.xml" Id="rId1910" /><Relationship Type="http://schemas.openxmlformats.org/officeDocument/2006/relationships/worksheet" Target="worksheets/sheet1911.xml" Id="rId1911" /><Relationship Type="http://schemas.openxmlformats.org/officeDocument/2006/relationships/worksheet" Target="worksheets/sheet1912.xml" Id="rId1912" /><Relationship Type="http://schemas.openxmlformats.org/officeDocument/2006/relationships/worksheet" Target="worksheets/sheet1913.xml" Id="rId1913" /><Relationship Type="http://schemas.openxmlformats.org/officeDocument/2006/relationships/worksheet" Target="worksheets/sheet1914.xml" Id="rId1914" /><Relationship Type="http://schemas.openxmlformats.org/officeDocument/2006/relationships/worksheet" Target="worksheets/sheet1915.xml" Id="rId1915" /><Relationship Type="http://schemas.openxmlformats.org/officeDocument/2006/relationships/worksheet" Target="worksheets/sheet1916.xml" Id="rId1916" /><Relationship Type="http://schemas.openxmlformats.org/officeDocument/2006/relationships/worksheet" Target="worksheets/sheet1917.xml" Id="rId1917" /><Relationship Type="http://schemas.openxmlformats.org/officeDocument/2006/relationships/worksheet" Target="worksheets/sheet1918.xml" Id="rId1918" /><Relationship Type="http://schemas.openxmlformats.org/officeDocument/2006/relationships/worksheet" Target="worksheets/sheet1919.xml" Id="rId1919" /><Relationship Type="http://schemas.openxmlformats.org/officeDocument/2006/relationships/worksheet" Target="worksheets/sheet1920.xml" Id="rId1920" /><Relationship Type="http://schemas.openxmlformats.org/officeDocument/2006/relationships/worksheet" Target="worksheets/sheet1921.xml" Id="rId1921" /><Relationship Type="http://schemas.openxmlformats.org/officeDocument/2006/relationships/worksheet" Target="worksheets/sheet1922.xml" Id="rId1922" /><Relationship Type="http://schemas.openxmlformats.org/officeDocument/2006/relationships/worksheet" Target="worksheets/sheet1923.xml" Id="rId1923" /><Relationship Type="http://schemas.openxmlformats.org/officeDocument/2006/relationships/worksheet" Target="worksheets/sheet1924.xml" Id="rId1924" /><Relationship Type="http://schemas.openxmlformats.org/officeDocument/2006/relationships/worksheet" Target="worksheets/sheet1925.xml" Id="rId1925" /><Relationship Type="http://schemas.openxmlformats.org/officeDocument/2006/relationships/worksheet" Target="worksheets/sheet1926.xml" Id="rId1926" /><Relationship Type="http://schemas.openxmlformats.org/officeDocument/2006/relationships/worksheet" Target="worksheets/sheet1927.xml" Id="rId1927" /><Relationship Type="http://schemas.openxmlformats.org/officeDocument/2006/relationships/worksheet" Target="worksheets/sheet1928.xml" Id="rId1928" /><Relationship Type="http://schemas.openxmlformats.org/officeDocument/2006/relationships/worksheet" Target="worksheets/sheet1929.xml" Id="rId1929" /><Relationship Type="http://schemas.openxmlformats.org/officeDocument/2006/relationships/worksheet" Target="worksheets/sheet1930.xml" Id="rId1930" /><Relationship Type="http://schemas.openxmlformats.org/officeDocument/2006/relationships/worksheet" Target="worksheets/sheet1931.xml" Id="rId1931" /><Relationship Type="http://schemas.openxmlformats.org/officeDocument/2006/relationships/worksheet" Target="worksheets/sheet1932.xml" Id="rId1932" /><Relationship Type="http://schemas.openxmlformats.org/officeDocument/2006/relationships/worksheet" Target="worksheets/sheet1933.xml" Id="rId1933" /><Relationship Type="http://schemas.openxmlformats.org/officeDocument/2006/relationships/worksheet" Target="worksheets/sheet1934.xml" Id="rId1934" /><Relationship Type="http://schemas.openxmlformats.org/officeDocument/2006/relationships/worksheet" Target="worksheets/sheet1935.xml" Id="rId1935" /><Relationship Type="http://schemas.openxmlformats.org/officeDocument/2006/relationships/worksheet" Target="worksheets/sheet1936.xml" Id="rId1936" /><Relationship Type="http://schemas.openxmlformats.org/officeDocument/2006/relationships/worksheet" Target="worksheets/sheet1937.xml" Id="rId1937" /><Relationship Type="http://schemas.openxmlformats.org/officeDocument/2006/relationships/worksheet" Target="worksheets/sheet1938.xml" Id="rId1938" /><Relationship Type="http://schemas.openxmlformats.org/officeDocument/2006/relationships/worksheet" Target="worksheets/sheet1939.xml" Id="rId1939" /><Relationship Type="http://schemas.openxmlformats.org/officeDocument/2006/relationships/worksheet" Target="worksheets/sheet1940.xml" Id="rId1940" /><Relationship Type="http://schemas.openxmlformats.org/officeDocument/2006/relationships/worksheet" Target="worksheets/sheet1941.xml" Id="rId1941" /><Relationship Type="http://schemas.openxmlformats.org/officeDocument/2006/relationships/worksheet" Target="worksheets/sheet1942.xml" Id="rId1942" /><Relationship Type="http://schemas.openxmlformats.org/officeDocument/2006/relationships/worksheet" Target="worksheets/sheet1943.xml" Id="rId1943" /><Relationship Type="http://schemas.openxmlformats.org/officeDocument/2006/relationships/worksheet" Target="worksheets/sheet1944.xml" Id="rId1944" /><Relationship Type="http://schemas.openxmlformats.org/officeDocument/2006/relationships/worksheet" Target="worksheets/sheet1945.xml" Id="rId1945" /><Relationship Type="http://schemas.openxmlformats.org/officeDocument/2006/relationships/worksheet" Target="worksheets/sheet1946.xml" Id="rId1946" /><Relationship Type="http://schemas.openxmlformats.org/officeDocument/2006/relationships/worksheet" Target="worksheets/sheet1947.xml" Id="rId1947" /><Relationship Type="http://schemas.openxmlformats.org/officeDocument/2006/relationships/worksheet" Target="worksheets/sheet1948.xml" Id="rId1948" /><Relationship Type="http://schemas.openxmlformats.org/officeDocument/2006/relationships/worksheet" Target="worksheets/sheet1949.xml" Id="rId1949" /><Relationship Type="http://schemas.openxmlformats.org/officeDocument/2006/relationships/worksheet" Target="worksheets/sheet1950.xml" Id="rId1950" /><Relationship Type="http://schemas.openxmlformats.org/officeDocument/2006/relationships/worksheet" Target="worksheets/sheet1951.xml" Id="rId1951" /><Relationship Type="http://schemas.openxmlformats.org/officeDocument/2006/relationships/worksheet" Target="worksheets/sheet1952.xml" Id="rId1952" /><Relationship Type="http://schemas.openxmlformats.org/officeDocument/2006/relationships/worksheet" Target="worksheets/sheet1953.xml" Id="rId1953" /><Relationship Type="http://schemas.openxmlformats.org/officeDocument/2006/relationships/worksheet" Target="worksheets/sheet1954.xml" Id="rId1954" /><Relationship Type="http://schemas.openxmlformats.org/officeDocument/2006/relationships/worksheet" Target="worksheets/sheet1955.xml" Id="rId1955" /><Relationship Type="http://schemas.openxmlformats.org/officeDocument/2006/relationships/worksheet" Target="worksheets/sheet1956.xml" Id="rId1956" /><Relationship Type="http://schemas.openxmlformats.org/officeDocument/2006/relationships/worksheet" Target="worksheets/sheet1957.xml" Id="rId1957" /><Relationship Type="http://schemas.openxmlformats.org/officeDocument/2006/relationships/worksheet" Target="worksheets/sheet1958.xml" Id="rId1958" /><Relationship Type="http://schemas.openxmlformats.org/officeDocument/2006/relationships/worksheet" Target="worksheets/sheet1959.xml" Id="rId1959" /><Relationship Type="http://schemas.openxmlformats.org/officeDocument/2006/relationships/worksheet" Target="worksheets/sheet1960.xml" Id="rId1960" /><Relationship Type="http://schemas.openxmlformats.org/officeDocument/2006/relationships/worksheet" Target="worksheets/sheet1961.xml" Id="rId1961" /><Relationship Type="http://schemas.openxmlformats.org/officeDocument/2006/relationships/worksheet" Target="worksheets/sheet1962.xml" Id="rId1962" /><Relationship Type="http://schemas.openxmlformats.org/officeDocument/2006/relationships/worksheet" Target="worksheets/sheet1963.xml" Id="rId1963" /><Relationship Type="http://schemas.openxmlformats.org/officeDocument/2006/relationships/worksheet" Target="worksheets/sheet1964.xml" Id="rId1964" /><Relationship Type="http://schemas.openxmlformats.org/officeDocument/2006/relationships/worksheet" Target="worksheets/sheet1965.xml" Id="rId1965" /><Relationship Type="http://schemas.openxmlformats.org/officeDocument/2006/relationships/worksheet" Target="worksheets/sheet1966.xml" Id="rId1966" /><Relationship Type="http://schemas.openxmlformats.org/officeDocument/2006/relationships/worksheet" Target="worksheets/sheet1967.xml" Id="rId1967" /><Relationship Type="http://schemas.openxmlformats.org/officeDocument/2006/relationships/worksheet" Target="worksheets/sheet1968.xml" Id="rId1968" /><Relationship Type="http://schemas.openxmlformats.org/officeDocument/2006/relationships/worksheet" Target="worksheets/sheet1969.xml" Id="rId1969" /><Relationship Type="http://schemas.openxmlformats.org/officeDocument/2006/relationships/worksheet" Target="worksheets/sheet1970.xml" Id="rId1970" /><Relationship Type="http://schemas.openxmlformats.org/officeDocument/2006/relationships/worksheet" Target="worksheets/sheet1971.xml" Id="rId1971" /><Relationship Type="http://schemas.openxmlformats.org/officeDocument/2006/relationships/worksheet" Target="worksheets/sheet1972.xml" Id="rId1972" /><Relationship Type="http://schemas.openxmlformats.org/officeDocument/2006/relationships/worksheet" Target="worksheets/sheet1973.xml" Id="rId1973" /><Relationship Type="http://schemas.openxmlformats.org/officeDocument/2006/relationships/worksheet" Target="worksheets/sheet1974.xml" Id="rId1974" /><Relationship Type="http://schemas.openxmlformats.org/officeDocument/2006/relationships/worksheet" Target="worksheets/sheet1975.xml" Id="rId1975" /><Relationship Type="http://schemas.openxmlformats.org/officeDocument/2006/relationships/worksheet" Target="worksheets/sheet1976.xml" Id="rId1976" /><Relationship Type="http://schemas.openxmlformats.org/officeDocument/2006/relationships/worksheet" Target="worksheets/sheet1977.xml" Id="rId1977" /><Relationship Type="http://schemas.openxmlformats.org/officeDocument/2006/relationships/worksheet" Target="worksheets/sheet1978.xml" Id="rId1978" /><Relationship Type="http://schemas.openxmlformats.org/officeDocument/2006/relationships/worksheet" Target="worksheets/sheet1979.xml" Id="rId1979" /><Relationship Type="http://schemas.openxmlformats.org/officeDocument/2006/relationships/worksheet" Target="worksheets/sheet1980.xml" Id="rId1980" /><Relationship Type="http://schemas.openxmlformats.org/officeDocument/2006/relationships/worksheet" Target="worksheets/sheet1981.xml" Id="rId1981" /><Relationship Type="http://schemas.openxmlformats.org/officeDocument/2006/relationships/worksheet" Target="worksheets/sheet1982.xml" Id="rId1982" /><Relationship Type="http://schemas.openxmlformats.org/officeDocument/2006/relationships/worksheet" Target="worksheets/sheet1983.xml" Id="rId1983" /><Relationship Type="http://schemas.openxmlformats.org/officeDocument/2006/relationships/worksheet" Target="worksheets/sheet1984.xml" Id="rId1984" /><Relationship Type="http://schemas.openxmlformats.org/officeDocument/2006/relationships/worksheet" Target="worksheets/sheet1985.xml" Id="rId1985" /><Relationship Type="http://schemas.openxmlformats.org/officeDocument/2006/relationships/worksheet" Target="worksheets/sheet1986.xml" Id="rId1986" /><Relationship Type="http://schemas.openxmlformats.org/officeDocument/2006/relationships/worksheet" Target="worksheets/sheet1987.xml" Id="rId1987" /><Relationship Type="http://schemas.openxmlformats.org/officeDocument/2006/relationships/worksheet" Target="worksheets/sheet1988.xml" Id="rId1988" /><Relationship Type="http://schemas.openxmlformats.org/officeDocument/2006/relationships/worksheet" Target="worksheets/sheet1989.xml" Id="rId1989" /><Relationship Type="http://schemas.openxmlformats.org/officeDocument/2006/relationships/worksheet" Target="worksheets/sheet1990.xml" Id="rId1990" /><Relationship Type="http://schemas.openxmlformats.org/officeDocument/2006/relationships/worksheet" Target="worksheets/sheet1991.xml" Id="rId1991" /><Relationship Type="http://schemas.openxmlformats.org/officeDocument/2006/relationships/worksheet" Target="worksheets/sheet1992.xml" Id="rId1992" /><Relationship Type="http://schemas.openxmlformats.org/officeDocument/2006/relationships/worksheet" Target="worksheets/sheet1993.xml" Id="rId1993" /><Relationship Type="http://schemas.openxmlformats.org/officeDocument/2006/relationships/worksheet" Target="worksheets/sheet1994.xml" Id="rId1994" /><Relationship Type="http://schemas.openxmlformats.org/officeDocument/2006/relationships/worksheet" Target="worksheets/sheet1995.xml" Id="rId1995" /><Relationship Type="http://schemas.openxmlformats.org/officeDocument/2006/relationships/worksheet" Target="worksheets/sheet1996.xml" Id="rId1996" /><Relationship Type="http://schemas.openxmlformats.org/officeDocument/2006/relationships/worksheet" Target="worksheets/sheet1997.xml" Id="rId1997" /><Relationship Type="http://schemas.openxmlformats.org/officeDocument/2006/relationships/worksheet" Target="worksheets/sheet1998.xml" Id="rId1998" /><Relationship Type="http://schemas.openxmlformats.org/officeDocument/2006/relationships/worksheet" Target="worksheets/sheet1999.xml" Id="rId1999" /><Relationship Type="http://schemas.openxmlformats.org/officeDocument/2006/relationships/worksheet" Target="worksheets/sheet2000.xml" Id="rId2000" /><Relationship Type="http://schemas.openxmlformats.org/officeDocument/2006/relationships/worksheet" Target="worksheets/sheet2001.xml" Id="rId2001" /><Relationship Type="http://schemas.openxmlformats.org/officeDocument/2006/relationships/worksheet" Target="worksheets/sheet2002.xml" Id="rId2002" /><Relationship Type="http://schemas.openxmlformats.org/officeDocument/2006/relationships/worksheet" Target="worksheets/sheet2003.xml" Id="rId2003" /><Relationship Type="http://schemas.openxmlformats.org/officeDocument/2006/relationships/worksheet" Target="worksheets/sheet2004.xml" Id="rId2004" /><Relationship Type="http://schemas.openxmlformats.org/officeDocument/2006/relationships/worksheet" Target="worksheets/sheet2005.xml" Id="rId2005" /><Relationship Type="http://schemas.openxmlformats.org/officeDocument/2006/relationships/worksheet" Target="worksheets/sheet2006.xml" Id="rId2006" /><Relationship Type="http://schemas.openxmlformats.org/officeDocument/2006/relationships/worksheet" Target="worksheets/sheet2007.xml" Id="rId2007" /><Relationship Type="http://schemas.openxmlformats.org/officeDocument/2006/relationships/worksheet" Target="worksheets/sheet2008.xml" Id="rId2008" /><Relationship Type="http://schemas.openxmlformats.org/officeDocument/2006/relationships/worksheet" Target="worksheets/sheet2009.xml" Id="rId2009" /><Relationship Type="http://schemas.openxmlformats.org/officeDocument/2006/relationships/worksheet" Target="worksheets/sheet2010.xml" Id="rId2010" /><Relationship Type="http://schemas.openxmlformats.org/officeDocument/2006/relationships/worksheet" Target="worksheets/sheet2011.xml" Id="rId2011" /><Relationship Type="http://schemas.openxmlformats.org/officeDocument/2006/relationships/worksheet" Target="worksheets/sheet2012.xml" Id="rId2012" /><Relationship Type="http://schemas.openxmlformats.org/officeDocument/2006/relationships/worksheet" Target="worksheets/sheet2013.xml" Id="rId2013" /><Relationship Type="http://schemas.openxmlformats.org/officeDocument/2006/relationships/worksheet" Target="worksheets/sheet2014.xml" Id="rId2014" /><Relationship Type="http://schemas.openxmlformats.org/officeDocument/2006/relationships/worksheet" Target="worksheets/sheet2015.xml" Id="rId2015" /><Relationship Type="http://schemas.openxmlformats.org/officeDocument/2006/relationships/worksheet" Target="worksheets/sheet2016.xml" Id="rId2016" /><Relationship Type="http://schemas.openxmlformats.org/officeDocument/2006/relationships/worksheet" Target="worksheets/sheet2017.xml" Id="rId2017" /><Relationship Type="http://schemas.openxmlformats.org/officeDocument/2006/relationships/worksheet" Target="worksheets/sheet2018.xml" Id="rId2018" /><Relationship Type="http://schemas.openxmlformats.org/officeDocument/2006/relationships/worksheet" Target="worksheets/sheet2019.xml" Id="rId2019" /><Relationship Type="http://schemas.openxmlformats.org/officeDocument/2006/relationships/worksheet" Target="worksheets/sheet2020.xml" Id="rId2020" /><Relationship Type="http://schemas.openxmlformats.org/officeDocument/2006/relationships/worksheet" Target="worksheets/sheet2021.xml" Id="rId2021" /><Relationship Type="http://schemas.openxmlformats.org/officeDocument/2006/relationships/worksheet" Target="worksheets/sheet2022.xml" Id="rId2022" /><Relationship Type="http://schemas.openxmlformats.org/officeDocument/2006/relationships/worksheet" Target="worksheets/sheet2023.xml" Id="rId2023" /><Relationship Type="http://schemas.openxmlformats.org/officeDocument/2006/relationships/worksheet" Target="worksheets/sheet2024.xml" Id="rId2024" /><Relationship Type="http://schemas.openxmlformats.org/officeDocument/2006/relationships/worksheet" Target="worksheets/sheet2025.xml" Id="rId2025" /><Relationship Type="http://schemas.openxmlformats.org/officeDocument/2006/relationships/worksheet" Target="worksheets/sheet2026.xml" Id="rId2026" /><Relationship Type="http://schemas.openxmlformats.org/officeDocument/2006/relationships/worksheet" Target="worksheets/sheet2027.xml" Id="rId2027" /><Relationship Type="http://schemas.openxmlformats.org/officeDocument/2006/relationships/worksheet" Target="worksheets/sheet2028.xml" Id="rId2028" /><Relationship Type="http://schemas.openxmlformats.org/officeDocument/2006/relationships/worksheet" Target="worksheets/sheet2029.xml" Id="rId2029" /><Relationship Type="http://schemas.openxmlformats.org/officeDocument/2006/relationships/worksheet" Target="worksheets/sheet2030.xml" Id="rId2030" /><Relationship Type="http://schemas.openxmlformats.org/officeDocument/2006/relationships/worksheet" Target="worksheets/sheet2031.xml" Id="rId2031" /><Relationship Type="http://schemas.openxmlformats.org/officeDocument/2006/relationships/worksheet" Target="worksheets/sheet2032.xml" Id="rId2032" /><Relationship Type="http://schemas.openxmlformats.org/officeDocument/2006/relationships/worksheet" Target="worksheets/sheet2033.xml" Id="rId2033" /><Relationship Type="http://schemas.openxmlformats.org/officeDocument/2006/relationships/worksheet" Target="worksheets/sheet2034.xml" Id="rId2034" /><Relationship Type="http://schemas.openxmlformats.org/officeDocument/2006/relationships/worksheet" Target="worksheets/sheet2035.xml" Id="rId2035" /><Relationship Type="http://schemas.openxmlformats.org/officeDocument/2006/relationships/worksheet" Target="worksheets/sheet2036.xml" Id="rId2036" /><Relationship Type="http://schemas.openxmlformats.org/officeDocument/2006/relationships/worksheet" Target="worksheets/sheet2037.xml" Id="rId2037" /><Relationship Type="http://schemas.openxmlformats.org/officeDocument/2006/relationships/worksheet" Target="worksheets/sheet2038.xml" Id="rId2038" /><Relationship Type="http://schemas.openxmlformats.org/officeDocument/2006/relationships/worksheet" Target="worksheets/sheet2039.xml" Id="rId2039" /><Relationship Type="http://schemas.openxmlformats.org/officeDocument/2006/relationships/worksheet" Target="worksheets/sheet2040.xml" Id="rId2040" /><Relationship Type="http://schemas.openxmlformats.org/officeDocument/2006/relationships/worksheet" Target="worksheets/sheet2041.xml" Id="rId2041" /><Relationship Type="http://schemas.openxmlformats.org/officeDocument/2006/relationships/worksheet" Target="worksheets/sheet2042.xml" Id="rId2042" /><Relationship Type="http://schemas.openxmlformats.org/officeDocument/2006/relationships/worksheet" Target="worksheets/sheet2043.xml" Id="rId2043" /><Relationship Type="http://schemas.openxmlformats.org/officeDocument/2006/relationships/worksheet" Target="worksheets/sheet2044.xml" Id="rId2044" /><Relationship Type="http://schemas.openxmlformats.org/officeDocument/2006/relationships/worksheet" Target="worksheets/sheet2045.xml" Id="rId2045" /><Relationship Type="http://schemas.openxmlformats.org/officeDocument/2006/relationships/worksheet" Target="worksheets/sheet2046.xml" Id="rId2046" /><Relationship Type="http://schemas.openxmlformats.org/officeDocument/2006/relationships/worksheet" Target="worksheets/sheet2047.xml" Id="rId2047" /><Relationship Type="http://schemas.openxmlformats.org/officeDocument/2006/relationships/worksheet" Target="worksheets/sheet2048.xml" Id="rId2048" /><Relationship Type="http://schemas.openxmlformats.org/officeDocument/2006/relationships/worksheet" Target="worksheets/sheet2049.xml" Id="rId2049" /><Relationship Type="http://schemas.openxmlformats.org/officeDocument/2006/relationships/worksheet" Target="worksheets/sheet2050.xml" Id="rId2050" /><Relationship Type="http://schemas.openxmlformats.org/officeDocument/2006/relationships/worksheet" Target="worksheets/sheet2051.xml" Id="rId2051" /><Relationship Type="http://schemas.openxmlformats.org/officeDocument/2006/relationships/worksheet" Target="worksheets/sheet2052.xml" Id="rId2052" /><Relationship Type="http://schemas.openxmlformats.org/officeDocument/2006/relationships/worksheet" Target="worksheets/sheet2053.xml" Id="rId2053" /><Relationship Type="http://schemas.openxmlformats.org/officeDocument/2006/relationships/worksheet" Target="worksheets/sheet2054.xml" Id="rId2054" /><Relationship Type="http://schemas.openxmlformats.org/officeDocument/2006/relationships/worksheet" Target="worksheets/sheet2055.xml" Id="rId2055" /><Relationship Type="http://schemas.openxmlformats.org/officeDocument/2006/relationships/worksheet" Target="worksheets/sheet2056.xml" Id="rId2056" /><Relationship Type="http://schemas.openxmlformats.org/officeDocument/2006/relationships/worksheet" Target="worksheets/sheet2057.xml" Id="rId2057" /><Relationship Type="http://schemas.openxmlformats.org/officeDocument/2006/relationships/worksheet" Target="worksheets/sheet2058.xml" Id="rId2058" /><Relationship Type="http://schemas.openxmlformats.org/officeDocument/2006/relationships/worksheet" Target="worksheets/sheet2059.xml" Id="rId2059" /><Relationship Type="http://schemas.openxmlformats.org/officeDocument/2006/relationships/worksheet" Target="worksheets/sheet2060.xml" Id="rId2060" /><Relationship Type="http://schemas.openxmlformats.org/officeDocument/2006/relationships/worksheet" Target="worksheets/sheet2061.xml" Id="rId2061" /><Relationship Type="http://schemas.openxmlformats.org/officeDocument/2006/relationships/worksheet" Target="worksheets/sheet2062.xml" Id="rId2062" /><Relationship Type="http://schemas.openxmlformats.org/officeDocument/2006/relationships/worksheet" Target="worksheets/sheet2063.xml" Id="rId2063" /><Relationship Type="http://schemas.openxmlformats.org/officeDocument/2006/relationships/worksheet" Target="worksheets/sheet2064.xml" Id="rId2064" /><Relationship Type="http://schemas.openxmlformats.org/officeDocument/2006/relationships/worksheet" Target="worksheets/sheet2065.xml" Id="rId2065" /><Relationship Type="http://schemas.openxmlformats.org/officeDocument/2006/relationships/worksheet" Target="worksheets/sheet2066.xml" Id="rId2066" /><Relationship Type="http://schemas.openxmlformats.org/officeDocument/2006/relationships/worksheet" Target="worksheets/sheet2067.xml" Id="rId2067" /><Relationship Type="http://schemas.openxmlformats.org/officeDocument/2006/relationships/worksheet" Target="worksheets/sheet2068.xml" Id="rId2068" /><Relationship Type="http://schemas.openxmlformats.org/officeDocument/2006/relationships/worksheet" Target="worksheets/sheet2069.xml" Id="rId2069" /><Relationship Type="http://schemas.openxmlformats.org/officeDocument/2006/relationships/worksheet" Target="worksheets/sheet2070.xml" Id="rId2070" /><Relationship Type="http://schemas.openxmlformats.org/officeDocument/2006/relationships/worksheet" Target="worksheets/sheet2071.xml" Id="rId2071" /><Relationship Type="http://schemas.openxmlformats.org/officeDocument/2006/relationships/worksheet" Target="worksheets/sheet2072.xml" Id="rId2072" /><Relationship Type="http://schemas.openxmlformats.org/officeDocument/2006/relationships/worksheet" Target="worksheets/sheet2073.xml" Id="rId2073" /><Relationship Type="http://schemas.openxmlformats.org/officeDocument/2006/relationships/worksheet" Target="worksheets/sheet2074.xml" Id="rId2074" /><Relationship Type="http://schemas.openxmlformats.org/officeDocument/2006/relationships/worksheet" Target="worksheets/sheet2075.xml" Id="rId2075" /><Relationship Type="http://schemas.openxmlformats.org/officeDocument/2006/relationships/worksheet" Target="worksheets/sheet2076.xml" Id="rId2076" /><Relationship Type="http://schemas.openxmlformats.org/officeDocument/2006/relationships/worksheet" Target="worksheets/sheet2077.xml" Id="rId2077" /><Relationship Type="http://schemas.openxmlformats.org/officeDocument/2006/relationships/worksheet" Target="worksheets/sheet2078.xml" Id="rId2078" /><Relationship Type="http://schemas.openxmlformats.org/officeDocument/2006/relationships/worksheet" Target="worksheets/sheet2079.xml" Id="rId2079" /><Relationship Type="http://schemas.openxmlformats.org/officeDocument/2006/relationships/worksheet" Target="worksheets/sheet2080.xml" Id="rId2080" /><Relationship Type="http://schemas.openxmlformats.org/officeDocument/2006/relationships/worksheet" Target="worksheets/sheet2081.xml" Id="rId2081" /><Relationship Type="http://schemas.openxmlformats.org/officeDocument/2006/relationships/worksheet" Target="worksheets/sheet2082.xml" Id="rId2082" /><Relationship Type="http://schemas.openxmlformats.org/officeDocument/2006/relationships/worksheet" Target="worksheets/sheet2083.xml" Id="rId2083" /><Relationship Type="http://schemas.openxmlformats.org/officeDocument/2006/relationships/worksheet" Target="worksheets/sheet2084.xml" Id="rId2084" /><Relationship Type="http://schemas.openxmlformats.org/officeDocument/2006/relationships/worksheet" Target="worksheets/sheet2085.xml" Id="rId2085" /><Relationship Type="http://schemas.openxmlformats.org/officeDocument/2006/relationships/worksheet" Target="worksheets/sheet2086.xml" Id="rId2086" /><Relationship Type="http://schemas.openxmlformats.org/officeDocument/2006/relationships/worksheet" Target="worksheets/sheet2087.xml" Id="rId2087" /><Relationship Type="http://schemas.openxmlformats.org/officeDocument/2006/relationships/worksheet" Target="worksheets/sheet2088.xml" Id="rId2088" /><Relationship Type="http://schemas.openxmlformats.org/officeDocument/2006/relationships/worksheet" Target="worksheets/sheet2089.xml" Id="rId2089" /><Relationship Type="http://schemas.openxmlformats.org/officeDocument/2006/relationships/worksheet" Target="worksheets/sheet2090.xml" Id="rId2090" /><Relationship Type="http://schemas.openxmlformats.org/officeDocument/2006/relationships/worksheet" Target="worksheets/sheet2091.xml" Id="rId2091" /><Relationship Type="http://schemas.openxmlformats.org/officeDocument/2006/relationships/worksheet" Target="worksheets/sheet2092.xml" Id="rId2092" /><Relationship Type="http://schemas.openxmlformats.org/officeDocument/2006/relationships/worksheet" Target="worksheets/sheet2093.xml" Id="rId2093" /><Relationship Type="http://schemas.openxmlformats.org/officeDocument/2006/relationships/worksheet" Target="worksheets/sheet2094.xml" Id="rId2094" /><Relationship Type="http://schemas.openxmlformats.org/officeDocument/2006/relationships/worksheet" Target="worksheets/sheet2095.xml" Id="rId2095" /><Relationship Type="http://schemas.openxmlformats.org/officeDocument/2006/relationships/worksheet" Target="worksheets/sheet2096.xml" Id="rId2096" /><Relationship Type="http://schemas.openxmlformats.org/officeDocument/2006/relationships/worksheet" Target="worksheets/sheet2097.xml" Id="rId2097" /><Relationship Type="http://schemas.openxmlformats.org/officeDocument/2006/relationships/worksheet" Target="worksheets/sheet2098.xml" Id="rId2098" /><Relationship Type="http://schemas.openxmlformats.org/officeDocument/2006/relationships/worksheet" Target="worksheets/sheet2099.xml" Id="rId2099" /><Relationship Type="http://schemas.openxmlformats.org/officeDocument/2006/relationships/worksheet" Target="worksheets/sheet2100.xml" Id="rId2100" /><Relationship Type="http://schemas.openxmlformats.org/officeDocument/2006/relationships/worksheet" Target="worksheets/sheet2101.xml" Id="rId2101" /><Relationship Type="http://schemas.openxmlformats.org/officeDocument/2006/relationships/worksheet" Target="worksheets/sheet2102.xml" Id="rId2102" /><Relationship Type="http://schemas.openxmlformats.org/officeDocument/2006/relationships/worksheet" Target="worksheets/sheet2103.xml" Id="rId2103" /><Relationship Type="http://schemas.openxmlformats.org/officeDocument/2006/relationships/worksheet" Target="worksheets/sheet2104.xml" Id="rId2104" /><Relationship Type="http://schemas.openxmlformats.org/officeDocument/2006/relationships/worksheet" Target="worksheets/sheet2105.xml" Id="rId2105" /><Relationship Type="http://schemas.openxmlformats.org/officeDocument/2006/relationships/worksheet" Target="worksheets/sheet2106.xml" Id="rId2106" /><Relationship Type="http://schemas.openxmlformats.org/officeDocument/2006/relationships/worksheet" Target="worksheets/sheet2107.xml" Id="rId2107" /><Relationship Type="http://schemas.openxmlformats.org/officeDocument/2006/relationships/worksheet" Target="worksheets/sheet2108.xml" Id="rId2108" /><Relationship Type="http://schemas.openxmlformats.org/officeDocument/2006/relationships/worksheet" Target="worksheets/sheet2109.xml" Id="rId2109" /><Relationship Type="http://schemas.openxmlformats.org/officeDocument/2006/relationships/worksheet" Target="worksheets/sheet2110.xml" Id="rId2110" /><Relationship Type="http://schemas.openxmlformats.org/officeDocument/2006/relationships/worksheet" Target="worksheets/sheet2111.xml" Id="rId2111" /><Relationship Type="http://schemas.openxmlformats.org/officeDocument/2006/relationships/worksheet" Target="worksheets/sheet2112.xml" Id="rId2112" /><Relationship Type="http://schemas.openxmlformats.org/officeDocument/2006/relationships/worksheet" Target="worksheets/sheet2113.xml" Id="rId2113" /><Relationship Type="http://schemas.openxmlformats.org/officeDocument/2006/relationships/worksheet" Target="worksheets/sheet2114.xml" Id="rId2114" /><Relationship Type="http://schemas.openxmlformats.org/officeDocument/2006/relationships/worksheet" Target="worksheets/sheet2115.xml" Id="rId2115" /><Relationship Type="http://schemas.openxmlformats.org/officeDocument/2006/relationships/worksheet" Target="worksheets/sheet2116.xml" Id="rId2116" /><Relationship Type="http://schemas.openxmlformats.org/officeDocument/2006/relationships/worksheet" Target="worksheets/sheet2117.xml" Id="rId2117" /><Relationship Type="http://schemas.openxmlformats.org/officeDocument/2006/relationships/worksheet" Target="worksheets/sheet2118.xml" Id="rId2118" /><Relationship Type="http://schemas.openxmlformats.org/officeDocument/2006/relationships/worksheet" Target="worksheets/sheet2119.xml" Id="rId2119" /><Relationship Type="http://schemas.openxmlformats.org/officeDocument/2006/relationships/worksheet" Target="worksheets/sheet2120.xml" Id="rId2120" /><Relationship Type="http://schemas.openxmlformats.org/officeDocument/2006/relationships/worksheet" Target="worksheets/sheet2121.xml" Id="rId2121" /><Relationship Type="http://schemas.openxmlformats.org/officeDocument/2006/relationships/worksheet" Target="worksheets/sheet2122.xml" Id="rId2122" /><Relationship Type="http://schemas.openxmlformats.org/officeDocument/2006/relationships/worksheet" Target="worksheets/sheet2123.xml" Id="rId2123" /><Relationship Type="http://schemas.openxmlformats.org/officeDocument/2006/relationships/worksheet" Target="worksheets/sheet2124.xml" Id="rId2124" /><Relationship Type="http://schemas.openxmlformats.org/officeDocument/2006/relationships/worksheet" Target="worksheets/sheet2125.xml" Id="rId2125" /><Relationship Type="http://schemas.openxmlformats.org/officeDocument/2006/relationships/worksheet" Target="worksheets/sheet2126.xml" Id="rId2126" /><Relationship Type="http://schemas.openxmlformats.org/officeDocument/2006/relationships/worksheet" Target="worksheets/sheet2127.xml" Id="rId2127" /><Relationship Type="http://schemas.openxmlformats.org/officeDocument/2006/relationships/worksheet" Target="worksheets/sheet2128.xml" Id="rId2128" /><Relationship Type="http://schemas.openxmlformats.org/officeDocument/2006/relationships/worksheet" Target="worksheets/sheet2129.xml" Id="rId2129" /><Relationship Type="http://schemas.openxmlformats.org/officeDocument/2006/relationships/worksheet" Target="worksheets/sheet2130.xml" Id="rId2130" /><Relationship Type="http://schemas.openxmlformats.org/officeDocument/2006/relationships/worksheet" Target="worksheets/sheet2131.xml" Id="rId2131" /><Relationship Type="http://schemas.openxmlformats.org/officeDocument/2006/relationships/worksheet" Target="worksheets/sheet2132.xml" Id="rId2132" /><Relationship Type="http://schemas.openxmlformats.org/officeDocument/2006/relationships/worksheet" Target="worksheets/sheet2133.xml" Id="rId2133" /><Relationship Type="http://schemas.openxmlformats.org/officeDocument/2006/relationships/worksheet" Target="worksheets/sheet2134.xml" Id="rId2134" /><Relationship Type="http://schemas.openxmlformats.org/officeDocument/2006/relationships/worksheet" Target="worksheets/sheet2135.xml" Id="rId2135" /><Relationship Type="http://schemas.openxmlformats.org/officeDocument/2006/relationships/worksheet" Target="worksheets/sheet2136.xml" Id="rId2136" /><Relationship Type="http://schemas.openxmlformats.org/officeDocument/2006/relationships/worksheet" Target="worksheets/sheet2137.xml" Id="rId2137" /><Relationship Type="http://schemas.openxmlformats.org/officeDocument/2006/relationships/worksheet" Target="worksheets/sheet2138.xml" Id="rId2138" /><Relationship Type="http://schemas.openxmlformats.org/officeDocument/2006/relationships/worksheet" Target="worksheets/sheet2139.xml" Id="rId2139" /><Relationship Type="http://schemas.openxmlformats.org/officeDocument/2006/relationships/worksheet" Target="worksheets/sheet2140.xml" Id="rId2140" /><Relationship Type="http://schemas.openxmlformats.org/officeDocument/2006/relationships/worksheet" Target="worksheets/sheet2141.xml" Id="rId2141" /><Relationship Type="http://schemas.openxmlformats.org/officeDocument/2006/relationships/worksheet" Target="worksheets/sheet2142.xml" Id="rId2142" /><Relationship Type="http://schemas.openxmlformats.org/officeDocument/2006/relationships/worksheet" Target="worksheets/sheet2143.xml" Id="rId2143" /><Relationship Type="http://schemas.openxmlformats.org/officeDocument/2006/relationships/worksheet" Target="worksheets/sheet2144.xml" Id="rId2144" /><Relationship Type="http://schemas.openxmlformats.org/officeDocument/2006/relationships/worksheet" Target="worksheets/sheet2145.xml" Id="rId2145" /><Relationship Type="http://schemas.openxmlformats.org/officeDocument/2006/relationships/worksheet" Target="worksheets/sheet2146.xml" Id="rId2146" /><Relationship Type="http://schemas.openxmlformats.org/officeDocument/2006/relationships/worksheet" Target="worksheets/sheet2147.xml" Id="rId2147" /><Relationship Type="http://schemas.openxmlformats.org/officeDocument/2006/relationships/worksheet" Target="worksheets/sheet2148.xml" Id="rId2148" /><Relationship Type="http://schemas.openxmlformats.org/officeDocument/2006/relationships/worksheet" Target="worksheets/sheet2149.xml" Id="rId2149" /><Relationship Type="http://schemas.openxmlformats.org/officeDocument/2006/relationships/worksheet" Target="worksheets/sheet2150.xml" Id="rId2150" /><Relationship Type="http://schemas.openxmlformats.org/officeDocument/2006/relationships/worksheet" Target="worksheets/sheet2151.xml" Id="rId2151" /><Relationship Type="http://schemas.openxmlformats.org/officeDocument/2006/relationships/worksheet" Target="worksheets/sheet2152.xml" Id="rId2152" /><Relationship Type="http://schemas.openxmlformats.org/officeDocument/2006/relationships/worksheet" Target="worksheets/sheet2153.xml" Id="rId2153" /><Relationship Type="http://schemas.openxmlformats.org/officeDocument/2006/relationships/worksheet" Target="worksheets/sheet2154.xml" Id="rId2154" /><Relationship Type="http://schemas.openxmlformats.org/officeDocument/2006/relationships/worksheet" Target="worksheets/sheet2155.xml" Id="rId2155" /><Relationship Type="http://schemas.openxmlformats.org/officeDocument/2006/relationships/worksheet" Target="worksheets/sheet2156.xml" Id="rId2156" /><Relationship Type="http://schemas.openxmlformats.org/officeDocument/2006/relationships/worksheet" Target="worksheets/sheet2157.xml" Id="rId2157" /><Relationship Type="http://schemas.openxmlformats.org/officeDocument/2006/relationships/worksheet" Target="worksheets/sheet2158.xml" Id="rId2158" /><Relationship Type="http://schemas.openxmlformats.org/officeDocument/2006/relationships/worksheet" Target="worksheets/sheet2159.xml" Id="rId2159" /><Relationship Type="http://schemas.openxmlformats.org/officeDocument/2006/relationships/worksheet" Target="worksheets/sheet2160.xml" Id="rId2160" /><Relationship Type="http://schemas.openxmlformats.org/officeDocument/2006/relationships/worksheet" Target="worksheets/sheet2161.xml" Id="rId2161" /><Relationship Type="http://schemas.openxmlformats.org/officeDocument/2006/relationships/worksheet" Target="worksheets/sheet2162.xml" Id="rId2162" /><Relationship Type="http://schemas.openxmlformats.org/officeDocument/2006/relationships/worksheet" Target="worksheets/sheet2163.xml" Id="rId2163" /><Relationship Type="http://schemas.openxmlformats.org/officeDocument/2006/relationships/worksheet" Target="worksheets/sheet2164.xml" Id="rId2164" /><Relationship Type="http://schemas.openxmlformats.org/officeDocument/2006/relationships/worksheet" Target="worksheets/sheet2165.xml" Id="rId2165" /><Relationship Type="http://schemas.openxmlformats.org/officeDocument/2006/relationships/worksheet" Target="worksheets/sheet2166.xml" Id="rId2166" /><Relationship Type="http://schemas.openxmlformats.org/officeDocument/2006/relationships/worksheet" Target="worksheets/sheet2167.xml" Id="rId2167" /><Relationship Type="http://schemas.openxmlformats.org/officeDocument/2006/relationships/worksheet" Target="worksheets/sheet2168.xml" Id="rId2168" /><Relationship Type="http://schemas.openxmlformats.org/officeDocument/2006/relationships/worksheet" Target="worksheets/sheet2169.xml" Id="rId2169" /><Relationship Type="http://schemas.openxmlformats.org/officeDocument/2006/relationships/worksheet" Target="worksheets/sheet2170.xml" Id="rId2170" /><Relationship Type="http://schemas.openxmlformats.org/officeDocument/2006/relationships/worksheet" Target="worksheets/sheet2171.xml" Id="rId2171" /><Relationship Type="http://schemas.openxmlformats.org/officeDocument/2006/relationships/worksheet" Target="worksheets/sheet2172.xml" Id="rId2172" /><Relationship Type="http://schemas.openxmlformats.org/officeDocument/2006/relationships/worksheet" Target="worksheets/sheet2173.xml" Id="rId2173" /><Relationship Type="http://schemas.openxmlformats.org/officeDocument/2006/relationships/worksheet" Target="worksheets/sheet2174.xml" Id="rId2174" /><Relationship Type="http://schemas.openxmlformats.org/officeDocument/2006/relationships/worksheet" Target="worksheets/sheet2175.xml" Id="rId2175" /><Relationship Type="http://schemas.openxmlformats.org/officeDocument/2006/relationships/worksheet" Target="worksheets/sheet2176.xml" Id="rId2176" /><Relationship Type="http://schemas.openxmlformats.org/officeDocument/2006/relationships/worksheet" Target="worksheets/sheet2177.xml" Id="rId2177" /><Relationship Type="http://schemas.openxmlformats.org/officeDocument/2006/relationships/worksheet" Target="worksheets/sheet2178.xml" Id="rId2178" /><Relationship Type="http://schemas.openxmlformats.org/officeDocument/2006/relationships/worksheet" Target="worksheets/sheet2179.xml" Id="rId2179" /><Relationship Type="http://schemas.openxmlformats.org/officeDocument/2006/relationships/worksheet" Target="worksheets/sheet2180.xml" Id="rId2180" /><Relationship Type="http://schemas.openxmlformats.org/officeDocument/2006/relationships/worksheet" Target="worksheets/sheet2181.xml" Id="rId2181" /><Relationship Type="http://schemas.openxmlformats.org/officeDocument/2006/relationships/worksheet" Target="worksheets/sheet2182.xml" Id="rId2182" /><Relationship Type="http://schemas.openxmlformats.org/officeDocument/2006/relationships/worksheet" Target="worksheets/sheet2183.xml" Id="rId2183" /><Relationship Type="http://schemas.openxmlformats.org/officeDocument/2006/relationships/worksheet" Target="worksheets/sheet2184.xml" Id="rId2184" /><Relationship Type="http://schemas.openxmlformats.org/officeDocument/2006/relationships/worksheet" Target="worksheets/sheet2185.xml" Id="rId2185" /><Relationship Type="http://schemas.openxmlformats.org/officeDocument/2006/relationships/worksheet" Target="worksheets/sheet2186.xml" Id="rId2186" /><Relationship Type="http://schemas.openxmlformats.org/officeDocument/2006/relationships/worksheet" Target="worksheets/sheet2187.xml" Id="rId2187" /><Relationship Type="http://schemas.openxmlformats.org/officeDocument/2006/relationships/worksheet" Target="worksheets/sheet2188.xml" Id="rId2188" /><Relationship Type="http://schemas.openxmlformats.org/officeDocument/2006/relationships/worksheet" Target="worksheets/sheet2189.xml" Id="rId2189" /><Relationship Type="http://schemas.openxmlformats.org/officeDocument/2006/relationships/worksheet" Target="worksheets/sheet2190.xml" Id="rId2190" /><Relationship Type="http://schemas.openxmlformats.org/officeDocument/2006/relationships/worksheet" Target="worksheets/sheet2191.xml" Id="rId2191" /><Relationship Type="http://schemas.openxmlformats.org/officeDocument/2006/relationships/worksheet" Target="worksheets/sheet2192.xml" Id="rId2192" /><Relationship Type="http://schemas.openxmlformats.org/officeDocument/2006/relationships/worksheet" Target="worksheets/sheet2193.xml" Id="rId2193" /><Relationship Type="http://schemas.openxmlformats.org/officeDocument/2006/relationships/worksheet" Target="worksheets/sheet2194.xml" Id="rId2194" /><Relationship Type="http://schemas.openxmlformats.org/officeDocument/2006/relationships/worksheet" Target="worksheets/sheet2195.xml" Id="rId2195" /><Relationship Type="http://schemas.openxmlformats.org/officeDocument/2006/relationships/worksheet" Target="worksheets/sheet2196.xml" Id="rId2196" /><Relationship Type="http://schemas.openxmlformats.org/officeDocument/2006/relationships/worksheet" Target="worksheets/sheet2197.xml" Id="rId2197" /><Relationship Type="http://schemas.openxmlformats.org/officeDocument/2006/relationships/worksheet" Target="worksheets/sheet2198.xml" Id="rId2198" /><Relationship Type="http://schemas.openxmlformats.org/officeDocument/2006/relationships/worksheet" Target="worksheets/sheet2199.xml" Id="rId2199" /><Relationship Type="http://schemas.openxmlformats.org/officeDocument/2006/relationships/worksheet" Target="worksheets/sheet2200.xml" Id="rId2200" /><Relationship Type="http://schemas.openxmlformats.org/officeDocument/2006/relationships/worksheet" Target="worksheets/sheet2201.xml" Id="rId2201" /><Relationship Type="http://schemas.openxmlformats.org/officeDocument/2006/relationships/worksheet" Target="worksheets/sheet2202.xml" Id="rId2202" /><Relationship Type="http://schemas.openxmlformats.org/officeDocument/2006/relationships/worksheet" Target="worksheets/sheet2203.xml" Id="rId2203" /><Relationship Type="http://schemas.openxmlformats.org/officeDocument/2006/relationships/worksheet" Target="worksheets/sheet2204.xml" Id="rId2204" /><Relationship Type="http://schemas.openxmlformats.org/officeDocument/2006/relationships/worksheet" Target="worksheets/sheet2205.xml" Id="rId2205" /><Relationship Type="http://schemas.openxmlformats.org/officeDocument/2006/relationships/worksheet" Target="worksheets/sheet2206.xml" Id="rId2206" /><Relationship Type="http://schemas.openxmlformats.org/officeDocument/2006/relationships/worksheet" Target="worksheets/sheet2207.xml" Id="rId2207" /><Relationship Type="http://schemas.openxmlformats.org/officeDocument/2006/relationships/worksheet" Target="worksheets/sheet2208.xml" Id="rId2208" /><Relationship Type="http://schemas.openxmlformats.org/officeDocument/2006/relationships/worksheet" Target="worksheets/sheet2209.xml" Id="rId2209" /><Relationship Type="http://schemas.openxmlformats.org/officeDocument/2006/relationships/worksheet" Target="worksheets/sheet2210.xml" Id="rId2210" /><Relationship Type="http://schemas.openxmlformats.org/officeDocument/2006/relationships/worksheet" Target="worksheets/sheet2211.xml" Id="rId2211" /><Relationship Type="http://schemas.openxmlformats.org/officeDocument/2006/relationships/worksheet" Target="worksheets/sheet2212.xml" Id="rId2212" /><Relationship Type="http://schemas.openxmlformats.org/officeDocument/2006/relationships/worksheet" Target="worksheets/sheet2213.xml" Id="rId2213" /><Relationship Type="http://schemas.openxmlformats.org/officeDocument/2006/relationships/worksheet" Target="worksheets/sheet2214.xml" Id="rId2214" /><Relationship Type="http://schemas.openxmlformats.org/officeDocument/2006/relationships/worksheet" Target="worksheets/sheet2215.xml" Id="rId2215" /><Relationship Type="http://schemas.openxmlformats.org/officeDocument/2006/relationships/worksheet" Target="worksheets/sheet2216.xml" Id="rId2216" /><Relationship Type="http://schemas.openxmlformats.org/officeDocument/2006/relationships/worksheet" Target="worksheets/sheet2217.xml" Id="rId2217" /><Relationship Type="http://schemas.openxmlformats.org/officeDocument/2006/relationships/worksheet" Target="worksheets/sheet2218.xml" Id="rId2218" /><Relationship Type="http://schemas.openxmlformats.org/officeDocument/2006/relationships/worksheet" Target="worksheets/sheet2219.xml" Id="rId2219" /><Relationship Type="http://schemas.openxmlformats.org/officeDocument/2006/relationships/worksheet" Target="worksheets/sheet2220.xml" Id="rId2220" /><Relationship Type="http://schemas.openxmlformats.org/officeDocument/2006/relationships/worksheet" Target="worksheets/sheet2221.xml" Id="rId2221" /><Relationship Type="http://schemas.openxmlformats.org/officeDocument/2006/relationships/worksheet" Target="worksheets/sheet2222.xml" Id="rId2222" /><Relationship Type="http://schemas.openxmlformats.org/officeDocument/2006/relationships/worksheet" Target="worksheets/sheet2223.xml" Id="rId2223" /><Relationship Type="http://schemas.openxmlformats.org/officeDocument/2006/relationships/worksheet" Target="worksheets/sheet2224.xml" Id="rId2224" /><Relationship Type="http://schemas.openxmlformats.org/officeDocument/2006/relationships/worksheet" Target="worksheets/sheet2225.xml" Id="rId2225" /><Relationship Type="http://schemas.openxmlformats.org/officeDocument/2006/relationships/worksheet" Target="worksheets/sheet2226.xml" Id="rId2226" /><Relationship Type="http://schemas.openxmlformats.org/officeDocument/2006/relationships/worksheet" Target="worksheets/sheet2227.xml" Id="rId2227" /><Relationship Type="http://schemas.openxmlformats.org/officeDocument/2006/relationships/worksheet" Target="worksheets/sheet2228.xml" Id="rId2228" /><Relationship Type="http://schemas.openxmlformats.org/officeDocument/2006/relationships/worksheet" Target="worksheets/sheet2229.xml" Id="rId2229" /><Relationship Type="http://schemas.openxmlformats.org/officeDocument/2006/relationships/worksheet" Target="worksheets/sheet2230.xml" Id="rId2230" /><Relationship Type="http://schemas.openxmlformats.org/officeDocument/2006/relationships/worksheet" Target="worksheets/sheet2231.xml" Id="rId2231" /><Relationship Type="http://schemas.openxmlformats.org/officeDocument/2006/relationships/worksheet" Target="worksheets/sheet2232.xml" Id="rId2232" /><Relationship Type="http://schemas.openxmlformats.org/officeDocument/2006/relationships/worksheet" Target="worksheets/sheet2233.xml" Id="rId2233" /><Relationship Type="http://schemas.openxmlformats.org/officeDocument/2006/relationships/worksheet" Target="worksheets/sheet2234.xml" Id="rId2234" /><Relationship Type="http://schemas.openxmlformats.org/officeDocument/2006/relationships/worksheet" Target="worksheets/sheet2235.xml" Id="rId2235" /><Relationship Type="http://schemas.openxmlformats.org/officeDocument/2006/relationships/worksheet" Target="worksheets/sheet2236.xml" Id="rId2236" /><Relationship Type="http://schemas.openxmlformats.org/officeDocument/2006/relationships/worksheet" Target="worksheets/sheet2237.xml" Id="rId2237" /><Relationship Type="http://schemas.openxmlformats.org/officeDocument/2006/relationships/worksheet" Target="worksheets/sheet2238.xml" Id="rId2238" /><Relationship Type="http://schemas.openxmlformats.org/officeDocument/2006/relationships/worksheet" Target="worksheets/sheet2239.xml" Id="rId2239" /><Relationship Type="http://schemas.openxmlformats.org/officeDocument/2006/relationships/worksheet" Target="worksheets/sheet2240.xml" Id="rId2240" /><Relationship Type="http://schemas.openxmlformats.org/officeDocument/2006/relationships/worksheet" Target="worksheets/sheet2241.xml" Id="rId2241" /><Relationship Type="http://schemas.openxmlformats.org/officeDocument/2006/relationships/worksheet" Target="worksheets/sheet2242.xml" Id="rId2242" /><Relationship Type="http://schemas.openxmlformats.org/officeDocument/2006/relationships/worksheet" Target="worksheets/sheet2243.xml" Id="rId2243" /><Relationship Type="http://schemas.openxmlformats.org/officeDocument/2006/relationships/worksheet" Target="worksheets/sheet2244.xml" Id="rId2244" /><Relationship Type="http://schemas.openxmlformats.org/officeDocument/2006/relationships/worksheet" Target="worksheets/sheet2245.xml" Id="rId2245" /><Relationship Type="http://schemas.openxmlformats.org/officeDocument/2006/relationships/worksheet" Target="worksheets/sheet2246.xml" Id="rId2246" /><Relationship Type="http://schemas.openxmlformats.org/officeDocument/2006/relationships/worksheet" Target="worksheets/sheet2247.xml" Id="rId2247" /><Relationship Type="http://schemas.openxmlformats.org/officeDocument/2006/relationships/worksheet" Target="worksheets/sheet2248.xml" Id="rId2248" /><Relationship Type="http://schemas.openxmlformats.org/officeDocument/2006/relationships/worksheet" Target="worksheets/sheet2249.xml" Id="rId2249" /><Relationship Type="http://schemas.openxmlformats.org/officeDocument/2006/relationships/worksheet" Target="worksheets/sheet2250.xml" Id="rId2250" /><Relationship Type="http://schemas.openxmlformats.org/officeDocument/2006/relationships/worksheet" Target="worksheets/sheet2251.xml" Id="rId2251" /><Relationship Type="http://schemas.openxmlformats.org/officeDocument/2006/relationships/worksheet" Target="worksheets/sheet2252.xml" Id="rId2252" /><Relationship Type="http://schemas.openxmlformats.org/officeDocument/2006/relationships/worksheet" Target="worksheets/sheet2253.xml" Id="rId2253" /><Relationship Type="http://schemas.openxmlformats.org/officeDocument/2006/relationships/worksheet" Target="worksheets/sheet2254.xml" Id="rId2254" /><Relationship Type="http://schemas.openxmlformats.org/officeDocument/2006/relationships/worksheet" Target="worksheets/sheet2255.xml" Id="rId2255" /><Relationship Type="http://schemas.openxmlformats.org/officeDocument/2006/relationships/worksheet" Target="worksheets/sheet2256.xml" Id="rId2256" /><Relationship Type="http://schemas.openxmlformats.org/officeDocument/2006/relationships/worksheet" Target="worksheets/sheet2257.xml" Id="rId2257" /><Relationship Type="http://schemas.openxmlformats.org/officeDocument/2006/relationships/worksheet" Target="worksheets/sheet2258.xml" Id="rId2258" /><Relationship Type="http://schemas.openxmlformats.org/officeDocument/2006/relationships/worksheet" Target="worksheets/sheet2259.xml" Id="rId2259" /><Relationship Type="http://schemas.openxmlformats.org/officeDocument/2006/relationships/worksheet" Target="worksheets/sheet2260.xml" Id="rId2260" /><Relationship Type="http://schemas.openxmlformats.org/officeDocument/2006/relationships/worksheet" Target="worksheets/sheet2261.xml" Id="rId2261" /><Relationship Type="http://schemas.openxmlformats.org/officeDocument/2006/relationships/worksheet" Target="worksheets/sheet2262.xml" Id="rId2262" /><Relationship Type="http://schemas.openxmlformats.org/officeDocument/2006/relationships/worksheet" Target="worksheets/sheet2263.xml" Id="rId2263" /><Relationship Type="http://schemas.openxmlformats.org/officeDocument/2006/relationships/worksheet" Target="worksheets/sheet2264.xml" Id="rId2264" /><Relationship Type="http://schemas.openxmlformats.org/officeDocument/2006/relationships/worksheet" Target="worksheets/sheet2265.xml" Id="rId2265" /><Relationship Type="http://schemas.openxmlformats.org/officeDocument/2006/relationships/worksheet" Target="worksheets/sheet2266.xml" Id="rId2266" /><Relationship Type="http://schemas.openxmlformats.org/officeDocument/2006/relationships/worksheet" Target="worksheets/sheet2267.xml" Id="rId2267" /><Relationship Type="http://schemas.openxmlformats.org/officeDocument/2006/relationships/worksheet" Target="worksheets/sheet2268.xml" Id="rId2268" /><Relationship Type="http://schemas.openxmlformats.org/officeDocument/2006/relationships/worksheet" Target="worksheets/sheet2269.xml" Id="rId2269" /><Relationship Type="http://schemas.openxmlformats.org/officeDocument/2006/relationships/worksheet" Target="worksheets/sheet2270.xml" Id="rId2270" /><Relationship Type="http://schemas.openxmlformats.org/officeDocument/2006/relationships/worksheet" Target="worksheets/sheet2271.xml" Id="rId2271" /><Relationship Type="http://schemas.openxmlformats.org/officeDocument/2006/relationships/worksheet" Target="worksheets/sheet2272.xml" Id="rId2272" /><Relationship Type="http://schemas.openxmlformats.org/officeDocument/2006/relationships/worksheet" Target="worksheets/sheet2273.xml" Id="rId2273" /><Relationship Type="http://schemas.openxmlformats.org/officeDocument/2006/relationships/worksheet" Target="worksheets/sheet2274.xml" Id="rId2274" /><Relationship Type="http://schemas.openxmlformats.org/officeDocument/2006/relationships/worksheet" Target="worksheets/sheet2275.xml" Id="rId2275" /><Relationship Type="http://schemas.openxmlformats.org/officeDocument/2006/relationships/worksheet" Target="worksheets/sheet2276.xml" Id="rId2276" /><Relationship Type="http://schemas.openxmlformats.org/officeDocument/2006/relationships/worksheet" Target="worksheets/sheet2277.xml" Id="rId2277" /><Relationship Type="http://schemas.openxmlformats.org/officeDocument/2006/relationships/worksheet" Target="worksheets/sheet2278.xml" Id="rId2278" /><Relationship Type="http://schemas.openxmlformats.org/officeDocument/2006/relationships/worksheet" Target="worksheets/sheet2279.xml" Id="rId2279" /><Relationship Type="http://schemas.openxmlformats.org/officeDocument/2006/relationships/worksheet" Target="worksheets/sheet2280.xml" Id="rId2280" /><Relationship Type="http://schemas.openxmlformats.org/officeDocument/2006/relationships/worksheet" Target="worksheets/sheet2281.xml" Id="rId2281" /><Relationship Type="http://schemas.openxmlformats.org/officeDocument/2006/relationships/worksheet" Target="worksheets/sheet2282.xml" Id="rId2282" /><Relationship Type="http://schemas.openxmlformats.org/officeDocument/2006/relationships/worksheet" Target="worksheets/sheet2283.xml" Id="rId2283" /><Relationship Type="http://schemas.openxmlformats.org/officeDocument/2006/relationships/worksheet" Target="worksheets/sheet2284.xml" Id="rId2284" /><Relationship Type="http://schemas.openxmlformats.org/officeDocument/2006/relationships/worksheet" Target="worksheets/sheet2285.xml" Id="rId2285" /><Relationship Type="http://schemas.openxmlformats.org/officeDocument/2006/relationships/worksheet" Target="worksheets/sheet2286.xml" Id="rId2286" /><Relationship Type="http://schemas.openxmlformats.org/officeDocument/2006/relationships/worksheet" Target="worksheets/sheet2287.xml" Id="rId2287" /><Relationship Type="http://schemas.openxmlformats.org/officeDocument/2006/relationships/worksheet" Target="worksheets/sheet2288.xml" Id="rId2288" /><Relationship Type="http://schemas.openxmlformats.org/officeDocument/2006/relationships/worksheet" Target="worksheets/sheet2289.xml" Id="rId2289" /><Relationship Type="http://schemas.openxmlformats.org/officeDocument/2006/relationships/worksheet" Target="worksheets/sheet2290.xml" Id="rId2290" /><Relationship Type="http://schemas.openxmlformats.org/officeDocument/2006/relationships/worksheet" Target="worksheets/sheet2291.xml" Id="rId2291" /><Relationship Type="http://schemas.openxmlformats.org/officeDocument/2006/relationships/worksheet" Target="worksheets/sheet2292.xml" Id="rId2292" /><Relationship Type="http://schemas.openxmlformats.org/officeDocument/2006/relationships/worksheet" Target="worksheets/sheet2293.xml" Id="rId2293" /><Relationship Type="http://schemas.openxmlformats.org/officeDocument/2006/relationships/worksheet" Target="worksheets/sheet2294.xml" Id="rId2294" /><Relationship Type="http://schemas.openxmlformats.org/officeDocument/2006/relationships/worksheet" Target="worksheets/sheet2295.xml" Id="rId2295" /><Relationship Type="http://schemas.openxmlformats.org/officeDocument/2006/relationships/worksheet" Target="worksheets/sheet2296.xml" Id="rId2296" /><Relationship Type="http://schemas.openxmlformats.org/officeDocument/2006/relationships/worksheet" Target="worksheets/sheet2297.xml" Id="rId2297" /><Relationship Type="http://schemas.openxmlformats.org/officeDocument/2006/relationships/worksheet" Target="worksheets/sheet2298.xml" Id="rId2298" /><Relationship Type="http://schemas.openxmlformats.org/officeDocument/2006/relationships/worksheet" Target="worksheets/sheet2299.xml" Id="rId2299" /><Relationship Type="http://schemas.openxmlformats.org/officeDocument/2006/relationships/worksheet" Target="worksheets/sheet2300.xml" Id="rId2300" /><Relationship Type="http://schemas.openxmlformats.org/officeDocument/2006/relationships/worksheet" Target="worksheets/sheet2301.xml" Id="rId2301" /><Relationship Type="http://schemas.openxmlformats.org/officeDocument/2006/relationships/worksheet" Target="worksheets/sheet2302.xml" Id="rId2302" /><Relationship Type="http://schemas.openxmlformats.org/officeDocument/2006/relationships/worksheet" Target="worksheets/sheet2303.xml" Id="rId2303" /><Relationship Type="http://schemas.openxmlformats.org/officeDocument/2006/relationships/worksheet" Target="worksheets/sheet2304.xml" Id="rId2304" /><Relationship Type="http://schemas.openxmlformats.org/officeDocument/2006/relationships/worksheet" Target="worksheets/sheet2305.xml" Id="rId2305" /><Relationship Type="http://schemas.openxmlformats.org/officeDocument/2006/relationships/worksheet" Target="worksheets/sheet2306.xml" Id="rId2306" /><Relationship Type="http://schemas.openxmlformats.org/officeDocument/2006/relationships/worksheet" Target="worksheets/sheet2307.xml" Id="rId2307" /><Relationship Type="http://schemas.openxmlformats.org/officeDocument/2006/relationships/worksheet" Target="worksheets/sheet2308.xml" Id="rId2308" /><Relationship Type="http://schemas.openxmlformats.org/officeDocument/2006/relationships/worksheet" Target="worksheets/sheet2309.xml" Id="rId2309" /><Relationship Type="http://schemas.openxmlformats.org/officeDocument/2006/relationships/worksheet" Target="worksheets/sheet2310.xml" Id="rId2310" /><Relationship Type="http://schemas.openxmlformats.org/officeDocument/2006/relationships/worksheet" Target="worksheets/sheet2311.xml" Id="rId2311" /><Relationship Type="http://schemas.openxmlformats.org/officeDocument/2006/relationships/worksheet" Target="worksheets/sheet2312.xml" Id="rId2312" /><Relationship Type="http://schemas.openxmlformats.org/officeDocument/2006/relationships/worksheet" Target="worksheets/sheet2313.xml" Id="rId2313" /><Relationship Type="http://schemas.openxmlformats.org/officeDocument/2006/relationships/worksheet" Target="worksheets/sheet2314.xml" Id="rId2314" /><Relationship Type="http://schemas.openxmlformats.org/officeDocument/2006/relationships/worksheet" Target="worksheets/sheet2315.xml" Id="rId2315" /><Relationship Type="http://schemas.openxmlformats.org/officeDocument/2006/relationships/worksheet" Target="worksheets/sheet2316.xml" Id="rId2316" /><Relationship Type="http://schemas.openxmlformats.org/officeDocument/2006/relationships/worksheet" Target="worksheets/sheet2317.xml" Id="rId2317" /><Relationship Type="http://schemas.openxmlformats.org/officeDocument/2006/relationships/worksheet" Target="worksheets/sheet2318.xml" Id="rId2318" /><Relationship Type="http://schemas.openxmlformats.org/officeDocument/2006/relationships/worksheet" Target="worksheets/sheet2319.xml" Id="rId2319" /><Relationship Type="http://schemas.openxmlformats.org/officeDocument/2006/relationships/worksheet" Target="worksheets/sheet2320.xml" Id="rId2320" /><Relationship Type="http://schemas.openxmlformats.org/officeDocument/2006/relationships/worksheet" Target="worksheets/sheet2321.xml" Id="rId2321" /><Relationship Type="http://schemas.openxmlformats.org/officeDocument/2006/relationships/worksheet" Target="worksheets/sheet2322.xml" Id="rId2322" /><Relationship Type="http://schemas.openxmlformats.org/officeDocument/2006/relationships/worksheet" Target="worksheets/sheet2323.xml" Id="rId2323" /><Relationship Type="http://schemas.openxmlformats.org/officeDocument/2006/relationships/worksheet" Target="worksheets/sheet2324.xml" Id="rId2324" /><Relationship Type="http://schemas.openxmlformats.org/officeDocument/2006/relationships/worksheet" Target="worksheets/sheet2325.xml" Id="rId2325" /><Relationship Type="http://schemas.openxmlformats.org/officeDocument/2006/relationships/worksheet" Target="worksheets/sheet2326.xml" Id="rId2326" /><Relationship Type="http://schemas.openxmlformats.org/officeDocument/2006/relationships/worksheet" Target="worksheets/sheet2327.xml" Id="rId2327" /><Relationship Type="http://schemas.openxmlformats.org/officeDocument/2006/relationships/worksheet" Target="worksheets/sheet2328.xml" Id="rId2328" /><Relationship Type="http://schemas.openxmlformats.org/officeDocument/2006/relationships/worksheet" Target="worksheets/sheet2329.xml" Id="rId2329" /><Relationship Type="http://schemas.openxmlformats.org/officeDocument/2006/relationships/worksheet" Target="worksheets/sheet2330.xml" Id="rId2330" /><Relationship Type="http://schemas.openxmlformats.org/officeDocument/2006/relationships/worksheet" Target="worksheets/sheet2331.xml" Id="rId2331" /><Relationship Type="http://schemas.openxmlformats.org/officeDocument/2006/relationships/worksheet" Target="worksheets/sheet2332.xml" Id="rId2332" /><Relationship Type="http://schemas.openxmlformats.org/officeDocument/2006/relationships/worksheet" Target="worksheets/sheet2333.xml" Id="rId2333" /><Relationship Type="http://schemas.openxmlformats.org/officeDocument/2006/relationships/worksheet" Target="worksheets/sheet2334.xml" Id="rId2334" /><Relationship Type="http://schemas.openxmlformats.org/officeDocument/2006/relationships/worksheet" Target="worksheets/sheet2335.xml" Id="rId2335" /><Relationship Type="http://schemas.openxmlformats.org/officeDocument/2006/relationships/worksheet" Target="worksheets/sheet2336.xml" Id="rId2336" /><Relationship Type="http://schemas.openxmlformats.org/officeDocument/2006/relationships/worksheet" Target="worksheets/sheet2337.xml" Id="rId2337" /><Relationship Type="http://schemas.openxmlformats.org/officeDocument/2006/relationships/worksheet" Target="worksheets/sheet2338.xml" Id="rId2338" /><Relationship Type="http://schemas.openxmlformats.org/officeDocument/2006/relationships/worksheet" Target="worksheets/sheet2339.xml" Id="rId2339" /><Relationship Type="http://schemas.openxmlformats.org/officeDocument/2006/relationships/worksheet" Target="worksheets/sheet2340.xml" Id="rId2340" /><Relationship Type="http://schemas.openxmlformats.org/officeDocument/2006/relationships/worksheet" Target="worksheets/sheet2341.xml" Id="rId2341" /><Relationship Type="http://schemas.openxmlformats.org/officeDocument/2006/relationships/worksheet" Target="worksheets/sheet2342.xml" Id="rId2342" /><Relationship Type="http://schemas.openxmlformats.org/officeDocument/2006/relationships/worksheet" Target="worksheets/sheet2343.xml" Id="rId2343" /><Relationship Type="http://schemas.openxmlformats.org/officeDocument/2006/relationships/worksheet" Target="worksheets/sheet2344.xml" Id="rId2344" /><Relationship Type="http://schemas.openxmlformats.org/officeDocument/2006/relationships/worksheet" Target="worksheets/sheet2345.xml" Id="rId2345" /><Relationship Type="http://schemas.openxmlformats.org/officeDocument/2006/relationships/worksheet" Target="worksheets/sheet2346.xml" Id="rId2346" /><Relationship Type="http://schemas.openxmlformats.org/officeDocument/2006/relationships/worksheet" Target="worksheets/sheet2347.xml" Id="rId2347" /><Relationship Type="http://schemas.openxmlformats.org/officeDocument/2006/relationships/worksheet" Target="worksheets/sheet2348.xml" Id="rId2348" /><Relationship Type="http://schemas.openxmlformats.org/officeDocument/2006/relationships/worksheet" Target="worksheets/sheet2349.xml" Id="rId2349" /><Relationship Type="http://schemas.openxmlformats.org/officeDocument/2006/relationships/worksheet" Target="worksheets/sheet2350.xml" Id="rId2350" /><Relationship Type="http://schemas.openxmlformats.org/officeDocument/2006/relationships/worksheet" Target="worksheets/sheet2351.xml" Id="rId2351" /><Relationship Type="http://schemas.openxmlformats.org/officeDocument/2006/relationships/worksheet" Target="worksheets/sheet2352.xml" Id="rId2352" /><Relationship Type="http://schemas.openxmlformats.org/officeDocument/2006/relationships/worksheet" Target="worksheets/sheet2353.xml" Id="rId2353" /><Relationship Type="http://schemas.openxmlformats.org/officeDocument/2006/relationships/worksheet" Target="worksheets/sheet2354.xml" Id="rId2354" /><Relationship Type="http://schemas.openxmlformats.org/officeDocument/2006/relationships/worksheet" Target="worksheets/sheet2355.xml" Id="rId2355" /><Relationship Type="http://schemas.openxmlformats.org/officeDocument/2006/relationships/worksheet" Target="worksheets/sheet2356.xml" Id="rId2356" /><Relationship Type="http://schemas.openxmlformats.org/officeDocument/2006/relationships/worksheet" Target="worksheets/sheet2357.xml" Id="rId2357" /><Relationship Type="http://schemas.openxmlformats.org/officeDocument/2006/relationships/worksheet" Target="worksheets/sheet2358.xml" Id="rId2358" /><Relationship Type="http://schemas.openxmlformats.org/officeDocument/2006/relationships/worksheet" Target="worksheets/sheet2359.xml" Id="rId2359" /><Relationship Type="http://schemas.openxmlformats.org/officeDocument/2006/relationships/worksheet" Target="worksheets/sheet2360.xml" Id="rId2360" /><Relationship Type="http://schemas.openxmlformats.org/officeDocument/2006/relationships/worksheet" Target="worksheets/sheet2361.xml" Id="rId2361" /><Relationship Type="http://schemas.openxmlformats.org/officeDocument/2006/relationships/worksheet" Target="worksheets/sheet2362.xml" Id="rId2362" /><Relationship Type="http://schemas.openxmlformats.org/officeDocument/2006/relationships/worksheet" Target="worksheets/sheet2363.xml" Id="rId2363" /><Relationship Type="http://schemas.openxmlformats.org/officeDocument/2006/relationships/worksheet" Target="worksheets/sheet2364.xml" Id="rId2364" /><Relationship Type="http://schemas.openxmlformats.org/officeDocument/2006/relationships/worksheet" Target="worksheets/sheet2365.xml" Id="rId2365" /><Relationship Type="http://schemas.openxmlformats.org/officeDocument/2006/relationships/worksheet" Target="worksheets/sheet2366.xml" Id="rId2366" /><Relationship Type="http://schemas.openxmlformats.org/officeDocument/2006/relationships/worksheet" Target="worksheets/sheet2367.xml" Id="rId2367" /><Relationship Type="http://schemas.openxmlformats.org/officeDocument/2006/relationships/worksheet" Target="worksheets/sheet2368.xml" Id="rId2368" /><Relationship Type="http://schemas.openxmlformats.org/officeDocument/2006/relationships/worksheet" Target="worksheets/sheet2369.xml" Id="rId2369" /><Relationship Type="http://schemas.openxmlformats.org/officeDocument/2006/relationships/worksheet" Target="worksheets/sheet2370.xml" Id="rId2370" /><Relationship Type="http://schemas.openxmlformats.org/officeDocument/2006/relationships/worksheet" Target="worksheets/sheet2371.xml" Id="rId2371" /><Relationship Type="http://schemas.openxmlformats.org/officeDocument/2006/relationships/worksheet" Target="worksheets/sheet2372.xml" Id="rId2372" /><Relationship Type="http://schemas.openxmlformats.org/officeDocument/2006/relationships/worksheet" Target="worksheets/sheet2373.xml" Id="rId2373" /><Relationship Type="http://schemas.openxmlformats.org/officeDocument/2006/relationships/worksheet" Target="worksheets/sheet2374.xml" Id="rId2374" /><Relationship Type="http://schemas.openxmlformats.org/officeDocument/2006/relationships/worksheet" Target="worksheets/sheet2375.xml" Id="rId2375" /><Relationship Type="http://schemas.openxmlformats.org/officeDocument/2006/relationships/worksheet" Target="worksheets/sheet2376.xml" Id="rId2376" /><Relationship Type="http://schemas.openxmlformats.org/officeDocument/2006/relationships/worksheet" Target="worksheets/sheet2377.xml" Id="rId2377" /><Relationship Type="http://schemas.openxmlformats.org/officeDocument/2006/relationships/worksheet" Target="worksheets/sheet2378.xml" Id="rId2378" /><Relationship Type="http://schemas.openxmlformats.org/officeDocument/2006/relationships/worksheet" Target="worksheets/sheet2379.xml" Id="rId2379" /><Relationship Type="http://schemas.openxmlformats.org/officeDocument/2006/relationships/worksheet" Target="worksheets/sheet2380.xml" Id="rId2380" /><Relationship Type="http://schemas.openxmlformats.org/officeDocument/2006/relationships/worksheet" Target="worksheets/sheet2381.xml" Id="rId2381" /><Relationship Type="http://schemas.openxmlformats.org/officeDocument/2006/relationships/worksheet" Target="worksheets/sheet2382.xml" Id="rId2382" /><Relationship Type="http://schemas.openxmlformats.org/officeDocument/2006/relationships/worksheet" Target="worksheets/sheet2383.xml" Id="rId2383" /><Relationship Type="http://schemas.openxmlformats.org/officeDocument/2006/relationships/worksheet" Target="worksheets/sheet2384.xml" Id="rId2384" /><Relationship Type="http://schemas.openxmlformats.org/officeDocument/2006/relationships/worksheet" Target="worksheets/sheet2385.xml" Id="rId2385" /><Relationship Type="http://schemas.openxmlformats.org/officeDocument/2006/relationships/worksheet" Target="worksheets/sheet2386.xml" Id="rId2386" /><Relationship Type="http://schemas.openxmlformats.org/officeDocument/2006/relationships/worksheet" Target="worksheets/sheet2387.xml" Id="rId2387" /><Relationship Type="http://schemas.openxmlformats.org/officeDocument/2006/relationships/worksheet" Target="worksheets/sheet2388.xml" Id="rId2388" /><Relationship Type="http://schemas.openxmlformats.org/officeDocument/2006/relationships/worksheet" Target="worksheets/sheet2389.xml" Id="rId2389" /><Relationship Type="http://schemas.openxmlformats.org/officeDocument/2006/relationships/worksheet" Target="worksheets/sheet2390.xml" Id="rId2390" /><Relationship Type="http://schemas.openxmlformats.org/officeDocument/2006/relationships/worksheet" Target="worksheets/sheet2391.xml" Id="rId2391" /><Relationship Type="http://schemas.openxmlformats.org/officeDocument/2006/relationships/worksheet" Target="worksheets/sheet2392.xml" Id="rId2392" /><Relationship Type="http://schemas.openxmlformats.org/officeDocument/2006/relationships/worksheet" Target="worksheets/sheet2393.xml" Id="rId2393" /><Relationship Type="http://schemas.openxmlformats.org/officeDocument/2006/relationships/worksheet" Target="worksheets/sheet2394.xml" Id="rId2394" /><Relationship Type="http://schemas.openxmlformats.org/officeDocument/2006/relationships/worksheet" Target="worksheets/sheet2395.xml" Id="rId2395" /><Relationship Type="http://schemas.openxmlformats.org/officeDocument/2006/relationships/worksheet" Target="worksheets/sheet2396.xml" Id="rId2396" /><Relationship Type="http://schemas.openxmlformats.org/officeDocument/2006/relationships/worksheet" Target="worksheets/sheet2397.xml" Id="rId2397" /><Relationship Type="http://schemas.openxmlformats.org/officeDocument/2006/relationships/worksheet" Target="worksheets/sheet2398.xml" Id="rId2398" /><Relationship Type="http://schemas.openxmlformats.org/officeDocument/2006/relationships/worksheet" Target="worksheets/sheet2399.xml" Id="rId2399" /><Relationship Type="http://schemas.openxmlformats.org/officeDocument/2006/relationships/worksheet" Target="worksheets/sheet2400.xml" Id="rId2400" /><Relationship Type="http://schemas.openxmlformats.org/officeDocument/2006/relationships/worksheet" Target="worksheets/sheet2401.xml" Id="rId2401" /><Relationship Type="http://schemas.openxmlformats.org/officeDocument/2006/relationships/worksheet" Target="worksheets/sheet2402.xml" Id="rId2402" /><Relationship Type="http://schemas.openxmlformats.org/officeDocument/2006/relationships/worksheet" Target="worksheets/sheet2403.xml" Id="rId2403" /><Relationship Type="http://schemas.openxmlformats.org/officeDocument/2006/relationships/worksheet" Target="worksheets/sheet2404.xml" Id="rId2404" /><Relationship Type="http://schemas.openxmlformats.org/officeDocument/2006/relationships/worksheet" Target="worksheets/sheet2405.xml" Id="rId2405" /><Relationship Type="http://schemas.openxmlformats.org/officeDocument/2006/relationships/worksheet" Target="worksheets/sheet2406.xml" Id="rId2406" /><Relationship Type="http://schemas.openxmlformats.org/officeDocument/2006/relationships/worksheet" Target="worksheets/sheet2407.xml" Id="rId2407" /><Relationship Type="http://schemas.openxmlformats.org/officeDocument/2006/relationships/worksheet" Target="worksheets/sheet2408.xml" Id="rId2408" /><Relationship Type="http://schemas.openxmlformats.org/officeDocument/2006/relationships/worksheet" Target="worksheets/sheet2409.xml" Id="rId2409" /><Relationship Type="http://schemas.openxmlformats.org/officeDocument/2006/relationships/worksheet" Target="worksheets/sheet2410.xml" Id="rId2410" /><Relationship Type="http://schemas.openxmlformats.org/officeDocument/2006/relationships/worksheet" Target="worksheets/sheet2411.xml" Id="rId2411" /><Relationship Type="http://schemas.openxmlformats.org/officeDocument/2006/relationships/worksheet" Target="worksheets/sheet2412.xml" Id="rId2412" /><Relationship Type="http://schemas.openxmlformats.org/officeDocument/2006/relationships/worksheet" Target="worksheets/sheet2413.xml" Id="rId2413" /><Relationship Type="http://schemas.openxmlformats.org/officeDocument/2006/relationships/worksheet" Target="worksheets/sheet2414.xml" Id="rId2414" /><Relationship Type="http://schemas.openxmlformats.org/officeDocument/2006/relationships/worksheet" Target="worksheets/sheet2415.xml" Id="rId2415" /><Relationship Type="http://schemas.openxmlformats.org/officeDocument/2006/relationships/worksheet" Target="worksheets/sheet2416.xml" Id="rId2416" /><Relationship Type="http://schemas.openxmlformats.org/officeDocument/2006/relationships/worksheet" Target="worksheets/sheet2417.xml" Id="rId2417" /><Relationship Type="http://schemas.openxmlformats.org/officeDocument/2006/relationships/worksheet" Target="worksheets/sheet2418.xml" Id="rId2418" /><Relationship Type="http://schemas.openxmlformats.org/officeDocument/2006/relationships/worksheet" Target="worksheets/sheet2419.xml" Id="rId2419" /><Relationship Type="http://schemas.openxmlformats.org/officeDocument/2006/relationships/worksheet" Target="worksheets/sheet2420.xml" Id="rId2420" /><Relationship Type="http://schemas.openxmlformats.org/officeDocument/2006/relationships/worksheet" Target="worksheets/sheet2421.xml" Id="rId2421" /><Relationship Type="http://schemas.openxmlformats.org/officeDocument/2006/relationships/worksheet" Target="worksheets/sheet2422.xml" Id="rId2422" /><Relationship Type="http://schemas.openxmlformats.org/officeDocument/2006/relationships/worksheet" Target="worksheets/sheet2423.xml" Id="rId2423" /><Relationship Type="http://schemas.openxmlformats.org/officeDocument/2006/relationships/worksheet" Target="worksheets/sheet2424.xml" Id="rId2424" /><Relationship Type="http://schemas.openxmlformats.org/officeDocument/2006/relationships/worksheet" Target="worksheets/sheet2425.xml" Id="rId2425" /><Relationship Type="http://schemas.openxmlformats.org/officeDocument/2006/relationships/worksheet" Target="worksheets/sheet2426.xml" Id="rId2426" /><Relationship Type="http://schemas.openxmlformats.org/officeDocument/2006/relationships/worksheet" Target="worksheets/sheet2427.xml" Id="rId2427" /><Relationship Type="http://schemas.openxmlformats.org/officeDocument/2006/relationships/worksheet" Target="worksheets/sheet2428.xml" Id="rId2428" /><Relationship Type="http://schemas.openxmlformats.org/officeDocument/2006/relationships/worksheet" Target="worksheets/sheet2429.xml" Id="rId2429" /><Relationship Type="http://schemas.openxmlformats.org/officeDocument/2006/relationships/worksheet" Target="worksheets/sheet2430.xml" Id="rId2430" /><Relationship Type="http://schemas.openxmlformats.org/officeDocument/2006/relationships/worksheet" Target="worksheets/sheet2431.xml" Id="rId2431" /><Relationship Type="http://schemas.openxmlformats.org/officeDocument/2006/relationships/worksheet" Target="worksheets/sheet2432.xml" Id="rId2432" /><Relationship Type="http://schemas.openxmlformats.org/officeDocument/2006/relationships/worksheet" Target="worksheets/sheet2433.xml" Id="rId2433" /><Relationship Type="http://schemas.openxmlformats.org/officeDocument/2006/relationships/worksheet" Target="worksheets/sheet2434.xml" Id="rId2434" /><Relationship Type="http://schemas.openxmlformats.org/officeDocument/2006/relationships/worksheet" Target="worksheets/sheet2435.xml" Id="rId2435" /><Relationship Type="http://schemas.openxmlformats.org/officeDocument/2006/relationships/worksheet" Target="worksheets/sheet2436.xml" Id="rId2436" /><Relationship Type="http://schemas.openxmlformats.org/officeDocument/2006/relationships/worksheet" Target="worksheets/sheet2437.xml" Id="rId2437" /><Relationship Type="http://schemas.openxmlformats.org/officeDocument/2006/relationships/worksheet" Target="worksheets/sheet2438.xml" Id="rId2438" /><Relationship Type="http://schemas.openxmlformats.org/officeDocument/2006/relationships/worksheet" Target="worksheets/sheet2439.xml" Id="rId2439" /><Relationship Type="http://schemas.openxmlformats.org/officeDocument/2006/relationships/worksheet" Target="worksheets/sheet2440.xml" Id="rId2440" /><Relationship Type="http://schemas.openxmlformats.org/officeDocument/2006/relationships/worksheet" Target="worksheets/sheet2441.xml" Id="rId2441" /><Relationship Type="http://schemas.openxmlformats.org/officeDocument/2006/relationships/worksheet" Target="worksheets/sheet2442.xml" Id="rId2442" /><Relationship Type="http://schemas.openxmlformats.org/officeDocument/2006/relationships/worksheet" Target="worksheets/sheet2443.xml" Id="rId2443" /><Relationship Type="http://schemas.openxmlformats.org/officeDocument/2006/relationships/worksheet" Target="worksheets/sheet2444.xml" Id="rId2444" /><Relationship Type="http://schemas.openxmlformats.org/officeDocument/2006/relationships/worksheet" Target="worksheets/sheet2445.xml" Id="rId2445" /><Relationship Type="http://schemas.openxmlformats.org/officeDocument/2006/relationships/worksheet" Target="worksheets/sheet2446.xml" Id="rId2446" /><Relationship Type="http://schemas.openxmlformats.org/officeDocument/2006/relationships/worksheet" Target="worksheets/sheet2447.xml" Id="rId2447" /><Relationship Type="http://schemas.openxmlformats.org/officeDocument/2006/relationships/worksheet" Target="worksheets/sheet2448.xml" Id="rId2448" /><Relationship Type="http://schemas.openxmlformats.org/officeDocument/2006/relationships/worksheet" Target="worksheets/sheet2449.xml" Id="rId2449" /><Relationship Type="http://schemas.openxmlformats.org/officeDocument/2006/relationships/worksheet" Target="worksheets/sheet2450.xml" Id="rId2450" /><Relationship Type="http://schemas.openxmlformats.org/officeDocument/2006/relationships/worksheet" Target="worksheets/sheet2451.xml" Id="rId2451" /><Relationship Type="http://schemas.openxmlformats.org/officeDocument/2006/relationships/worksheet" Target="worksheets/sheet2452.xml" Id="rId2452" /><Relationship Type="http://schemas.openxmlformats.org/officeDocument/2006/relationships/worksheet" Target="worksheets/sheet2453.xml" Id="rId2453" /><Relationship Type="http://schemas.openxmlformats.org/officeDocument/2006/relationships/worksheet" Target="worksheets/sheet2454.xml" Id="rId2454" /><Relationship Type="http://schemas.openxmlformats.org/officeDocument/2006/relationships/worksheet" Target="worksheets/sheet2455.xml" Id="rId2455" /><Relationship Type="http://schemas.openxmlformats.org/officeDocument/2006/relationships/worksheet" Target="worksheets/sheet2456.xml" Id="rId2456" /><Relationship Type="http://schemas.openxmlformats.org/officeDocument/2006/relationships/worksheet" Target="worksheets/sheet2457.xml" Id="rId2457" /><Relationship Type="http://schemas.openxmlformats.org/officeDocument/2006/relationships/worksheet" Target="worksheets/sheet2458.xml" Id="rId2458" /><Relationship Type="http://schemas.openxmlformats.org/officeDocument/2006/relationships/worksheet" Target="worksheets/sheet2459.xml" Id="rId2459" /><Relationship Type="http://schemas.openxmlformats.org/officeDocument/2006/relationships/worksheet" Target="worksheets/sheet2460.xml" Id="rId2460" /><Relationship Type="http://schemas.openxmlformats.org/officeDocument/2006/relationships/worksheet" Target="worksheets/sheet2461.xml" Id="rId2461" /><Relationship Type="http://schemas.openxmlformats.org/officeDocument/2006/relationships/worksheet" Target="worksheets/sheet2462.xml" Id="rId2462" /><Relationship Type="http://schemas.openxmlformats.org/officeDocument/2006/relationships/worksheet" Target="worksheets/sheet2463.xml" Id="rId2463" /><Relationship Type="http://schemas.openxmlformats.org/officeDocument/2006/relationships/worksheet" Target="worksheets/sheet2464.xml" Id="rId2464" /><Relationship Type="http://schemas.openxmlformats.org/officeDocument/2006/relationships/worksheet" Target="worksheets/sheet2465.xml" Id="rId2465" /><Relationship Type="http://schemas.openxmlformats.org/officeDocument/2006/relationships/worksheet" Target="worksheets/sheet2466.xml" Id="rId2466" /><Relationship Type="http://schemas.openxmlformats.org/officeDocument/2006/relationships/worksheet" Target="worksheets/sheet2467.xml" Id="rId2467" /><Relationship Type="http://schemas.openxmlformats.org/officeDocument/2006/relationships/worksheet" Target="worksheets/sheet2468.xml" Id="rId2468" /><Relationship Type="http://schemas.openxmlformats.org/officeDocument/2006/relationships/worksheet" Target="worksheets/sheet2469.xml" Id="rId2469" /><Relationship Type="http://schemas.openxmlformats.org/officeDocument/2006/relationships/worksheet" Target="worksheets/sheet2470.xml" Id="rId2470" /><Relationship Type="http://schemas.openxmlformats.org/officeDocument/2006/relationships/worksheet" Target="worksheets/sheet2471.xml" Id="rId2471" /><Relationship Type="http://schemas.openxmlformats.org/officeDocument/2006/relationships/worksheet" Target="worksheets/sheet2472.xml" Id="rId2472" /><Relationship Type="http://schemas.openxmlformats.org/officeDocument/2006/relationships/worksheet" Target="worksheets/sheet2473.xml" Id="rId2473" /><Relationship Type="http://schemas.openxmlformats.org/officeDocument/2006/relationships/worksheet" Target="worksheets/sheet2474.xml" Id="rId2474" /><Relationship Type="http://schemas.openxmlformats.org/officeDocument/2006/relationships/worksheet" Target="worksheets/sheet2475.xml" Id="rId2475" /><Relationship Type="http://schemas.openxmlformats.org/officeDocument/2006/relationships/worksheet" Target="worksheets/sheet2476.xml" Id="rId2476" /><Relationship Type="http://schemas.openxmlformats.org/officeDocument/2006/relationships/worksheet" Target="worksheets/sheet2477.xml" Id="rId2477" /><Relationship Type="http://schemas.openxmlformats.org/officeDocument/2006/relationships/worksheet" Target="worksheets/sheet2478.xml" Id="rId2478" /><Relationship Type="http://schemas.openxmlformats.org/officeDocument/2006/relationships/worksheet" Target="worksheets/sheet2479.xml" Id="rId2479" /><Relationship Type="http://schemas.openxmlformats.org/officeDocument/2006/relationships/worksheet" Target="worksheets/sheet2480.xml" Id="rId2480" /><Relationship Type="http://schemas.openxmlformats.org/officeDocument/2006/relationships/worksheet" Target="worksheets/sheet2481.xml" Id="rId2481" /><Relationship Type="http://schemas.openxmlformats.org/officeDocument/2006/relationships/worksheet" Target="worksheets/sheet2482.xml" Id="rId2482" /><Relationship Type="http://schemas.openxmlformats.org/officeDocument/2006/relationships/worksheet" Target="worksheets/sheet2483.xml" Id="rId2483" /><Relationship Type="http://schemas.openxmlformats.org/officeDocument/2006/relationships/worksheet" Target="worksheets/sheet2484.xml" Id="rId2484" /><Relationship Type="http://schemas.openxmlformats.org/officeDocument/2006/relationships/worksheet" Target="worksheets/sheet2485.xml" Id="rId2485" /><Relationship Type="http://schemas.openxmlformats.org/officeDocument/2006/relationships/worksheet" Target="worksheets/sheet2486.xml" Id="rId2486" /><Relationship Type="http://schemas.openxmlformats.org/officeDocument/2006/relationships/worksheet" Target="worksheets/sheet2487.xml" Id="rId2487" /><Relationship Type="http://schemas.openxmlformats.org/officeDocument/2006/relationships/worksheet" Target="worksheets/sheet2488.xml" Id="rId2488" /><Relationship Type="http://schemas.openxmlformats.org/officeDocument/2006/relationships/worksheet" Target="worksheets/sheet2489.xml" Id="rId2489" /><Relationship Type="http://schemas.openxmlformats.org/officeDocument/2006/relationships/worksheet" Target="worksheets/sheet2490.xml" Id="rId2490" /><Relationship Type="http://schemas.openxmlformats.org/officeDocument/2006/relationships/worksheet" Target="worksheets/sheet2491.xml" Id="rId2491" /><Relationship Type="http://schemas.openxmlformats.org/officeDocument/2006/relationships/worksheet" Target="worksheets/sheet2492.xml" Id="rId2492" /><Relationship Type="http://schemas.openxmlformats.org/officeDocument/2006/relationships/worksheet" Target="worksheets/sheet2493.xml" Id="rId2493" /><Relationship Type="http://schemas.openxmlformats.org/officeDocument/2006/relationships/worksheet" Target="worksheets/sheet2494.xml" Id="rId2494" /><Relationship Type="http://schemas.openxmlformats.org/officeDocument/2006/relationships/worksheet" Target="worksheets/sheet2495.xml" Id="rId2495" /><Relationship Type="http://schemas.openxmlformats.org/officeDocument/2006/relationships/worksheet" Target="worksheets/sheet2496.xml" Id="rId2496" /><Relationship Type="http://schemas.openxmlformats.org/officeDocument/2006/relationships/worksheet" Target="worksheets/sheet2497.xml" Id="rId2497" /><Relationship Type="http://schemas.openxmlformats.org/officeDocument/2006/relationships/worksheet" Target="worksheets/sheet2498.xml" Id="rId2498" /><Relationship Type="http://schemas.openxmlformats.org/officeDocument/2006/relationships/worksheet" Target="worksheets/sheet2499.xml" Id="rId2499" /><Relationship Type="http://schemas.openxmlformats.org/officeDocument/2006/relationships/worksheet" Target="worksheets/sheet2500.xml" Id="rId2500" /><Relationship Type="http://schemas.openxmlformats.org/officeDocument/2006/relationships/worksheet" Target="worksheets/sheet2501.xml" Id="rId2501" /><Relationship Type="http://schemas.openxmlformats.org/officeDocument/2006/relationships/worksheet" Target="worksheets/sheet2502.xml" Id="rId2502" /><Relationship Type="http://schemas.openxmlformats.org/officeDocument/2006/relationships/worksheet" Target="worksheets/sheet2503.xml" Id="rId2503" /><Relationship Type="http://schemas.openxmlformats.org/officeDocument/2006/relationships/worksheet" Target="worksheets/sheet2504.xml" Id="rId2504" /><Relationship Type="http://schemas.openxmlformats.org/officeDocument/2006/relationships/worksheet" Target="worksheets/sheet2505.xml" Id="rId2505" /><Relationship Type="http://schemas.openxmlformats.org/officeDocument/2006/relationships/worksheet" Target="worksheets/sheet2506.xml" Id="rId2506" /><Relationship Type="http://schemas.openxmlformats.org/officeDocument/2006/relationships/worksheet" Target="worksheets/sheet2507.xml" Id="rId2507" /><Relationship Type="http://schemas.openxmlformats.org/officeDocument/2006/relationships/worksheet" Target="worksheets/sheet2508.xml" Id="rId2508" /><Relationship Type="http://schemas.openxmlformats.org/officeDocument/2006/relationships/worksheet" Target="worksheets/sheet2509.xml" Id="rId2509" /><Relationship Type="http://schemas.openxmlformats.org/officeDocument/2006/relationships/worksheet" Target="worksheets/sheet2510.xml" Id="rId2510" /><Relationship Type="http://schemas.openxmlformats.org/officeDocument/2006/relationships/worksheet" Target="worksheets/sheet2511.xml" Id="rId2511" /><Relationship Type="http://schemas.openxmlformats.org/officeDocument/2006/relationships/worksheet" Target="worksheets/sheet2512.xml" Id="rId2512" /><Relationship Type="http://schemas.openxmlformats.org/officeDocument/2006/relationships/worksheet" Target="worksheets/sheet2513.xml" Id="rId2513" /><Relationship Type="http://schemas.openxmlformats.org/officeDocument/2006/relationships/worksheet" Target="worksheets/sheet2514.xml" Id="rId2514" /><Relationship Type="http://schemas.openxmlformats.org/officeDocument/2006/relationships/worksheet" Target="worksheets/sheet2515.xml" Id="rId2515" /><Relationship Type="http://schemas.openxmlformats.org/officeDocument/2006/relationships/worksheet" Target="worksheets/sheet2516.xml" Id="rId2516" /><Relationship Type="http://schemas.openxmlformats.org/officeDocument/2006/relationships/worksheet" Target="worksheets/sheet2517.xml" Id="rId2517" /><Relationship Type="http://schemas.openxmlformats.org/officeDocument/2006/relationships/worksheet" Target="worksheets/sheet2518.xml" Id="rId2518" /><Relationship Type="http://schemas.openxmlformats.org/officeDocument/2006/relationships/worksheet" Target="worksheets/sheet2519.xml" Id="rId2519" /><Relationship Type="http://schemas.openxmlformats.org/officeDocument/2006/relationships/worksheet" Target="worksheets/sheet2520.xml" Id="rId2520" /><Relationship Type="http://schemas.openxmlformats.org/officeDocument/2006/relationships/worksheet" Target="worksheets/sheet2521.xml" Id="rId2521" /><Relationship Type="http://schemas.openxmlformats.org/officeDocument/2006/relationships/worksheet" Target="worksheets/sheet2522.xml" Id="rId2522" /><Relationship Type="http://schemas.openxmlformats.org/officeDocument/2006/relationships/worksheet" Target="worksheets/sheet2523.xml" Id="rId2523" /><Relationship Type="http://schemas.openxmlformats.org/officeDocument/2006/relationships/worksheet" Target="worksheets/sheet2524.xml" Id="rId2524" /><Relationship Type="http://schemas.openxmlformats.org/officeDocument/2006/relationships/worksheet" Target="worksheets/sheet2525.xml" Id="rId2525" /><Relationship Type="http://schemas.openxmlformats.org/officeDocument/2006/relationships/worksheet" Target="worksheets/sheet2526.xml" Id="rId2526" /><Relationship Type="http://schemas.openxmlformats.org/officeDocument/2006/relationships/worksheet" Target="worksheets/sheet2527.xml" Id="rId2527" /><Relationship Type="http://schemas.openxmlformats.org/officeDocument/2006/relationships/worksheet" Target="worksheets/sheet2528.xml" Id="rId2528" /><Relationship Type="http://schemas.openxmlformats.org/officeDocument/2006/relationships/worksheet" Target="worksheets/sheet2529.xml" Id="rId2529" /><Relationship Type="http://schemas.openxmlformats.org/officeDocument/2006/relationships/worksheet" Target="worksheets/sheet2530.xml" Id="rId2530" /><Relationship Type="http://schemas.openxmlformats.org/officeDocument/2006/relationships/worksheet" Target="worksheets/sheet2531.xml" Id="rId2531" /><Relationship Type="http://schemas.openxmlformats.org/officeDocument/2006/relationships/worksheet" Target="worksheets/sheet2532.xml" Id="rId2532" /><Relationship Type="http://schemas.openxmlformats.org/officeDocument/2006/relationships/worksheet" Target="worksheets/sheet2533.xml" Id="rId2533" /><Relationship Type="http://schemas.openxmlformats.org/officeDocument/2006/relationships/worksheet" Target="worksheets/sheet2534.xml" Id="rId2534" /><Relationship Type="http://schemas.openxmlformats.org/officeDocument/2006/relationships/worksheet" Target="worksheets/sheet2535.xml" Id="rId2535" /><Relationship Type="http://schemas.openxmlformats.org/officeDocument/2006/relationships/worksheet" Target="worksheets/sheet2536.xml" Id="rId2536" /><Relationship Type="http://schemas.openxmlformats.org/officeDocument/2006/relationships/worksheet" Target="worksheets/sheet2537.xml" Id="rId2537" /><Relationship Type="http://schemas.openxmlformats.org/officeDocument/2006/relationships/worksheet" Target="worksheets/sheet2538.xml" Id="rId2538" /><Relationship Type="http://schemas.openxmlformats.org/officeDocument/2006/relationships/worksheet" Target="worksheets/sheet2539.xml" Id="rId2539" /><Relationship Type="http://schemas.openxmlformats.org/officeDocument/2006/relationships/worksheet" Target="worksheets/sheet2540.xml" Id="rId2540" /><Relationship Type="http://schemas.openxmlformats.org/officeDocument/2006/relationships/worksheet" Target="worksheets/sheet2541.xml" Id="rId2541" /><Relationship Type="http://schemas.openxmlformats.org/officeDocument/2006/relationships/worksheet" Target="worksheets/sheet2542.xml" Id="rId2542" /><Relationship Type="http://schemas.openxmlformats.org/officeDocument/2006/relationships/worksheet" Target="worksheets/sheet2543.xml" Id="rId2543" /><Relationship Type="http://schemas.openxmlformats.org/officeDocument/2006/relationships/worksheet" Target="worksheets/sheet2544.xml" Id="rId2544" /><Relationship Type="http://schemas.openxmlformats.org/officeDocument/2006/relationships/worksheet" Target="worksheets/sheet2545.xml" Id="rId2545" /><Relationship Type="http://schemas.openxmlformats.org/officeDocument/2006/relationships/worksheet" Target="worksheets/sheet2546.xml" Id="rId2546" /><Relationship Type="http://schemas.openxmlformats.org/officeDocument/2006/relationships/worksheet" Target="worksheets/sheet2547.xml" Id="rId2547" /><Relationship Type="http://schemas.openxmlformats.org/officeDocument/2006/relationships/worksheet" Target="worksheets/sheet2548.xml" Id="rId2548" /><Relationship Type="http://schemas.openxmlformats.org/officeDocument/2006/relationships/worksheet" Target="worksheets/sheet2549.xml" Id="rId2549" /><Relationship Type="http://schemas.openxmlformats.org/officeDocument/2006/relationships/worksheet" Target="worksheets/sheet2550.xml" Id="rId2550" /><Relationship Type="http://schemas.openxmlformats.org/officeDocument/2006/relationships/worksheet" Target="worksheets/sheet2551.xml" Id="rId2551" /><Relationship Type="http://schemas.openxmlformats.org/officeDocument/2006/relationships/worksheet" Target="worksheets/sheet2552.xml" Id="rId2552" /><Relationship Type="http://schemas.openxmlformats.org/officeDocument/2006/relationships/worksheet" Target="worksheets/sheet2553.xml" Id="rId2553" /><Relationship Type="http://schemas.openxmlformats.org/officeDocument/2006/relationships/worksheet" Target="worksheets/sheet2554.xml" Id="rId2554" /><Relationship Type="http://schemas.openxmlformats.org/officeDocument/2006/relationships/worksheet" Target="worksheets/sheet2555.xml" Id="rId2555" /><Relationship Type="http://schemas.openxmlformats.org/officeDocument/2006/relationships/worksheet" Target="worksheets/sheet2556.xml" Id="rId2556" /><Relationship Type="http://schemas.openxmlformats.org/officeDocument/2006/relationships/worksheet" Target="worksheets/sheet2557.xml" Id="rId2557" /><Relationship Type="http://schemas.openxmlformats.org/officeDocument/2006/relationships/worksheet" Target="worksheets/sheet2558.xml" Id="rId2558" /><Relationship Type="http://schemas.openxmlformats.org/officeDocument/2006/relationships/worksheet" Target="worksheets/sheet2559.xml" Id="rId2559" /><Relationship Type="http://schemas.openxmlformats.org/officeDocument/2006/relationships/worksheet" Target="worksheets/sheet2560.xml" Id="rId2560" /><Relationship Type="http://schemas.openxmlformats.org/officeDocument/2006/relationships/worksheet" Target="worksheets/sheet2561.xml" Id="rId2561" /><Relationship Type="http://schemas.openxmlformats.org/officeDocument/2006/relationships/worksheet" Target="worksheets/sheet2562.xml" Id="rId2562" /><Relationship Type="http://schemas.openxmlformats.org/officeDocument/2006/relationships/worksheet" Target="worksheets/sheet2563.xml" Id="rId2563" /><Relationship Type="http://schemas.openxmlformats.org/officeDocument/2006/relationships/worksheet" Target="worksheets/sheet2564.xml" Id="rId2564" /><Relationship Type="http://schemas.openxmlformats.org/officeDocument/2006/relationships/worksheet" Target="worksheets/sheet2565.xml" Id="rId2565" /><Relationship Type="http://schemas.openxmlformats.org/officeDocument/2006/relationships/worksheet" Target="worksheets/sheet2566.xml" Id="rId2566" /><Relationship Type="http://schemas.openxmlformats.org/officeDocument/2006/relationships/worksheet" Target="worksheets/sheet2567.xml" Id="rId2567" /><Relationship Type="http://schemas.openxmlformats.org/officeDocument/2006/relationships/worksheet" Target="worksheets/sheet2568.xml" Id="rId2568" /><Relationship Type="http://schemas.openxmlformats.org/officeDocument/2006/relationships/worksheet" Target="worksheets/sheet2569.xml" Id="rId2569" /><Relationship Type="http://schemas.openxmlformats.org/officeDocument/2006/relationships/worksheet" Target="worksheets/sheet2570.xml" Id="rId2570" /><Relationship Type="http://schemas.openxmlformats.org/officeDocument/2006/relationships/worksheet" Target="worksheets/sheet2571.xml" Id="rId2571" /><Relationship Type="http://schemas.openxmlformats.org/officeDocument/2006/relationships/worksheet" Target="worksheets/sheet2572.xml" Id="rId2572" /><Relationship Type="http://schemas.openxmlformats.org/officeDocument/2006/relationships/worksheet" Target="worksheets/sheet2573.xml" Id="rId2573" /><Relationship Type="http://schemas.openxmlformats.org/officeDocument/2006/relationships/worksheet" Target="worksheets/sheet2574.xml" Id="rId2574" /><Relationship Type="http://schemas.openxmlformats.org/officeDocument/2006/relationships/worksheet" Target="worksheets/sheet2575.xml" Id="rId2575" /><Relationship Type="http://schemas.openxmlformats.org/officeDocument/2006/relationships/worksheet" Target="worksheets/sheet2576.xml" Id="rId2576" /><Relationship Type="http://schemas.openxmlformats.org/officeDocument/2006/relationships/worksheet" Target="worksheets/sheet2577.xml" Id="rId2577" /><Relationship Type="http://schemas.openxmlformats.org/officeDocument/2006/relationships/worksheet" Target="worksheets/sheet2578.xml" Id="rId2578" /><Relationship Type="http://schemas.openxmlformats.org/officeDocument/2006/relationships/worksheet" Target="worksheets/sheet2579.xml" Id="rId2579" /><Relationship Type="http://schemas.openxmlformats.org/officeDocument/2006/relationships/worksheet" Target="worksheets/sheet2580.xml" Id="rId2580" /><Relationship Type="http://schemas.openxmlformats.org/officeDocument/2006/relationships/worksheet" Target="worksheets/sheet2581.xml" Id="rId2581" /><Relationship Type="http://schemas.openxmlformats.org/officeDocument/2006/relationships/worksheet" Target="worksheets/sheet2582.xml" Id="rId2582" /><Relationship Type="http://schemas.openxmlformats.org/officeDocument/2006/relationships/worksheet" Target="worksheets/sheet2583.xml" Id="rId2583" /><Relationship Type="http://schemas.openxmlformats.org/officeDocument/2006/relationships/worksheet" Target="worksheets/sheet2584.xml" Id="rId2584" /><Relationship Type="http://schemas.openxmlformats.org/officeDocument/2006/relationships/worksheet" Target="worksheets/sheet2585.xml" Id="rId2585" /><Relationship Type="http://schemas.openxmlformats.org/officeDocument/2006/relationships/worksheet" Target="worksheets/sheet2586.xml" Id="rId2586" /><Relationship Type="http://schemas.openxmlformats.org/officeDocument/2006/relationships/worksheet" Target="worksheets/sheet2587.xml" Id="rId2587" /><Relationship Type="http://schemas.openxmlformats.org/officeDocument/2006/relationships/worksheet" Target="worksheets/sheet2588.xml" Id="rId2588" /><Relationship Type="http://schemas.openxmlformats.org/officeDocument/2006/relationships/worksheet" Target="worksheets/sheet2589.xml" Id="rId2589" /><Relationship Type="http://schemas.openxmlformats.org/officeDocument/2006/relationships/worksheet" Target="worksheets/sheet2590.xml" Id="rId2590" /><Relationship Type="http://schemas.openxmlformats.org/officeDocument/2006/relationships/worksheet" Target="worksheets/sheet2591.xml" Id="rId2591" /><Relationship Type="http://schemas.openxmlformats.org/officeDocument/2006/relationships/worksheet" Target="worksheets/sheet2592.xml" Id="rId2592" /><Relationship Type="http://schemas.openxmlformats.org/officeDocument/2006/relationships/worksheet" Target="worksheets/sheet2593.xml" Id="rId2593" /><Relationship Type="http://schemas.openxmlformats.org/officeDocument/2006/relationships/worksheet" Target="worksheets/sheet2594.xml" Id="rId2594" /><Relationship Type="http://schemas.openxmlformats.org/officeDocument/2006/relationships/worksheet" Target="worksheets/sheet2595.xml" Id="rId2595" /><Relationship Type="http://schemas.openxmlformats.org/officeDocument/2006/relationships/worksheet" Target="worksheets/sheet2596.xml" Id="rId2596" /><Relationship Type="http://schemas.openxmlformats.org/officeDocument/2006/relationships/worksheet" Target="worksheets/sheet2597.xml" Id="rId2597" /><Relationship Type="http://schemas.openxmlformats.org/officeDocument/2006/relationships/worksheet" Target="worksheets/sheet2598.xml" Id="rId2598" /><Relationship Type="http://schemas.openxmlformats.org/officeDocument/2006/relationships/worksheet" Target="worksheets/sheet2599.xml" Id="rId2599" /><Relationship Type="http://schemas.openxmlformats.org/officeDocument/2006/relationships/worksheet" Target="worksheets/sheet2600.xml" Id="rId2600" /><Relationship Type="http://schemas.openxmlformats.org/officeDocument/2006/relationships/worksheet" Target="worksheets/sheet2601.xml" Id="rId2601" /><Relationship Type="http://schemas.openxmlformats.org/officeDocument/2006/relationships/worksheet" Target="worksheets/sheet2602.xml" Id="rId2602" /><Relationship Type="http://schemas.openxmlformats.org/officeDocument/2006/relationships/worksheet" Target="worksheets/sheet2603.xml" Id="rId2603" /><Relationship Type="http://schemas.openxmlformats.org/officeDocument/2006/relationships/worksheet" Target="worksheets/sheet2604.xml" Id="rId2604" /><Relationship Type="http://schemas.openxmlformats.org/officeDocument/2006/relationships/worksheet" Target="worksheets/sheet2605.xml" Id="rId2605" /><Relationship Type="http://schemas.openxmlformats.org/officeDocument/2006/relationships/worksheet" Target="worksheets/sheet2606.xml" Id="rId2606" /><Relationship Type="http://schemas.openxmlformats.org/officeDocument/2006/relationships/worksheet" Target="worksheets/sheet2607.xml" Id="rId2607" /><Relationship Type="http://schemas.openxmlformats.org/officeDocument/2006/relationships/worksheet" Target="worksheets/sheet2608.xml" Id="rId2608" /><Relationship Type="http://schemas.openxmlformats.org/officeDocument/2006/relationships/worksheet" Target="worksheets/sheet2609.xml" Id="rId2609" /><Relationship Type="http://schemas.openxmlformats.org/officeDocument/2006/relationships/worksheet" Target="worksheets/sheet2610.xml" Id="rId2610" /><Relationship Type="http://schemas.openxmlformats.org/officeDocument/2006/relationships/worksheet" Target="worksheets/sheet2611.xml" Id="rId2611" /><Relationship Type="http://schemas.openxmlformats.org/officeDocument/2006/relationships/worksheet" Target="worksheets/sheet2612.xml" Id="rId2612" /><Relationship Type="http://schemas.openxmlformats.org/officeDocument/2006/relationships/worksheet" Target="worksheets/sheet2613.xml" Id="rId2613" /><Relationship Type="http://schemas.openxmlformats.org/officeDocument/2006/relationships/worksheet" Target="worksheets/sheet2614.xml" Id="rId2614" /><Relationship Type="http://schemas.openxmlformats.org/officeDocument/2006/relationships/worksheet" Target="worksheets/sheet2615.xml" Id="rId2615" /><Relationship Type="http://schemas.openxmlformats.org/officeDocument/2006/relationships/worksheet" Target="worksheets/sheet2616.xml" Id="rId2616" /><Relationship Type="http://schemas.openxmlformats.org/officeDocument/2006/relationships/worksheet" Target="worksheets/sheet2617.xml" Id="rId2617" /><Relationship Type="http://schemas.openxmlformats.org/officeDocument/2006/relationships/worksheet" Target="worksheets/sheet2618.xml" Id="rId2618" /><Relationship Type="http://schemas.openxmlformats.org/officeDocument/2006/relationships/worksheet" Target="worksheets/sheet2619.xml" Id="rId2619" /><Relationship Type="http://schemas.openxmlformats.org/officeDocument/2006/relationships/worksheet" Target="worksheets/sheet2620.xml" Id="rId2620" /><Relationship Type="http://schemas.openxmlformats.org/officeDocument/2006/relationships/worksheet" Target="worksheets/sheet2621.xml" Id="rId2621" /><Relationship Type="http://schemas.openxmlformats.org/officeDocument/2006/relationships/worksheet" Target="worksheets/sheet2622.xml" Id="rId2622" /><Relationship Type="http://schemas.openxmlformats.org/officeDocument/2006/relationships/worksheet" Target="worksheets/sheet2623.xml" Id="rId2623" /><Relationship Type="http://schemas.openxmlformats.org/officeDocument/2006/relationships/worksheet" Target="worksheets/sheet2624.xml" Id="rId2624" /><Relationship Type="http://schemas.openxmlformats.org/officeDocument/2006/relationships/worksheet" Target="worksheets/sheet2625.xml" Id="rId2625" /><Relationship Type="http://schemas.openxmlformats.org/officeDocument/2006/relationships/worksheet" Target="worksheets/sheet2626.xml" Id="rId2626" /><Relationship Type="http://schemas.openxmlformats.org/officeDocument/2006/relationships/worksheet" Target="worksheets/sheet2627.xml" Id="rId2627" /><Relationship Type="http://schemas.openxmlformats.org/officeDocument/2006/relationships/worksheet" Target="worksheets/sheet2628.xml" Id="rId2628" /><Relationship Type="http://schemas.openxmlformats.org/officeDocument/2006/relationships/worksheet" Target="worksheets/sheet2629.xml" Id="rId2629" /><Relationship Type="http://schemas.openxmlformats.org/officeDocument/2006/relationships/worksheet" Target="worksheets/sheet2630.xml" Id="rId2630" /><Relationship Type="http://schemas.openxmlformats.org/officeDocument/2006/relationships/worksheet" Target="worksheets/sheet2631.xml" Id="rId2631" /><Relationship Type="http://schemas.openxmlformats.org/officeDocument/2006/relationships/worksheet" Target="worksheets/sheet2632.xml" Id="rId2632" /><Relationship Type="http://schemas.openxmlformats.org/officeDocument/2006/relationships/worksheet" Target="worksheets/sheet2633.xml" Id="rId2633" /><Relationship Type="http://schemas.openxmlformats.org/officeDocument/2006/relationships/worksheet" Target="worksheets/sheet2634.xml" Id="rId2634" /><Relationship Type="http://schemas.openxmlformats.org/officeDocument/2006/relationships/worksheet" Target="worksheets/sheet2635.xml" Id="rId2635" /><Relationship Type="http://schemas.openxmlformats.org/officeDocument/2006/relationships/worksheet" Target="worksheets/sheet2636.xml" Id="rId2636" /><Relationship Type="http://schemas.openxmlformats.org/officeDocument/2006/relationships/worksheet" Target="worksheets/sheet2637.xml" Id="rId2637" /><Relationship Type="http://schemas.openxmlformats.org/officeDocument/2006/relationships/worksheet" Target="worksheets/sheet2638.xml" Id="rId2638" /><Relationship Type="http://schemas.openxmlformats.org/officeDocument/2006/relationships/worksheet" Target="worksheets/sheet2639.xml" Id="rId2639" /><Relationship Type="http://schemas.openxmlformats.org/officeDocument/2006/relationships/worksheet" Target="worksheets/sheet2640.xml" Id="rId2640" /><Relationship Type="http://schemas.openxmlformats.org/officeDocument/2006/relationships/worksheet" Target="worksheets/sheet2641.xml" Id="rId2641" /><Relationship Type="http://schemas.openxmlformats.org/officeDocument/2006/relationships/worksheet" Target="worksheets/sheet2642.xml" Id="rId2642" /><Relationship Type="http://schemas.openxmlformats.org/officeDocument/2006/relationships/worksheet" Target="worksheets/sheet2643.xml" Id="rId2643" /><Relationship Type="http://schemas.openxmlformats.org/officeDocument/2006/relationships/worksheet" Target="worksheets/sheet2644.xml" Id="rId2644" /><Relationship Type="http://schemas.openxmlformats.org/officeDocument/2006/relationships/worksheet" Target="worksheets/sheet2645.xml" Id="rId2645" /><Relationship Type="http://schemas.openxmlformats.org/officeDocument/2006/relationships/worksheet" Target="worksheets/sheet2646.xml" Id="rId2646" /><Relationship Type="http://schemas.openxmlformats.org/officeDocument/2006/relationships/worksheet" Target="worksheets/sheet2647.xml" Id="rId2647" /><Relationship Type="http://schemas.openxmlformats.org/officeDocument/2006/relationships/worksheet" Target="worksheets/sheet2648.xml" Id="rId2648" /><Relationship Type="http://schemas.openxmlformats.org/officeDocument/2006/relationships/worksheet" Target="worksheets/sheet2649.xml" Id="rId2649" /><Relationship Type="http://schemas.openxmlformats.org/officeDocument/2006/relationships/worksheet" Target="worksheets/sheet2650.xml" Id="rId2650" /><Relationship Type="http://schemas.openxmlformats.org/officeDocument/2006/relationships/worksheet" Target="worksheets/sheet2651.xml" Id="rId2651" /><Relationship Type="http://schemas.openxmlformats.org/officeDocument/2006/relationships/worksheet" Target="worksheets/sheet2652.xml" Id="rId2652" /><Relationship Type="http://schemas.openxmlformats.org/officeDocument/2006/relationships/worksheet" Target="worksheets/sheet2653.xml" Id="rId2653" /><Relationship Type="http://schemas.openxmlformats.org/officeDocument/2006/relationships/worksheet" Target="worksheets/sheet2654.xml" Id="rId2654" /><Relationship Type="http://schemas.openxmlformats.org/officeDocument/2006/relationships/worksheet" Target="worksheets/sheet2655.xml" Id="rId2655" /><Relationship Type="http://schemas.openxmlformats.org/officeDocument/2006/relationships/worksheet" Target="worksheets/sheet2656.xml" Id="rId2656" /><Relationship Type="http://schemas.openxmlformats.org/officeDocument/2006/relationships/worksheet" Target="worksheets/sheet2657.xml" Id="rId2657" /><Relationship Type="http://schemas.openxmlformats.org/officeDocument/2006/relationships/worksheet" Target="worksheets/sheet2658.xml" Id="rId2658" /><Relationship Type="http://schemas.openxmlformats.org/officeDocument/2006/relationships/worksheet" Target="worksheets/sheet2659.xml" Id="rId2659" /><Relationship Type="http://schemas.openxmlformats.org/officeDocument/2006/relationships/worksheet" Target="worksheets/sheet2660.xml" Id="rId2660" /><Relationship Type="http://schemas.openxmlformats.org/officeDocument/2006/relationships/worksheet" Target="worksheets/sheet2661.xml" Id="rId2661" /><Relationship Type="http://schemas.openxmlformats.org/officeDocument/2006/relationships/worksheet" Target="worksheets/sheet2662.xml" Id="rId2662" /><Relationship Type="http://schemas.openxmlformats.org/officeDocument/2006/relationships/worksheet" Target="worksheets/sheet2663.xml" Id="rId2663" /><Relationship Type="http://schemas.openxmlformats.org/officeDocument/2006/relationships/worksheet" Target="worksheets/sheet2664.xml" Id="rId2664" /><Relationship Type="http://schemas.openxmlformats.org/officeDocument/2006/relationships/worksheet" Target="worksheets/sheet2665.xml" Id="rId2665" /><Relationship Type="http://schemas.openxmlformats.org/officeDocument/2006/relationships/worksheet" Target="worksheets/sheet2666.xml" Id="rId2666" /><Relationship Type="http://schemas.openxmlformats.org/officeDocument/2006/relationships/worksheet" Target="worksheets/sheet2667.xml" Id="rId2667" /><Relationship Type="http://schemas.openxmlformats.org/officeDocument/2006/relationships/worksheet" Target="worksheets/sheet2668.xml" Id="rId2668" /><Relationship Type="http://schemas.openxmlformats.org/officeDocument/2006/relationships/worksheet" Target="worksheets/sheet2669.xml" Id="rId2669" /><Relationship Type="http://schemas.openxmlformats.org/officeDocument/2006/relationships/worksheet" Target="worksheets/sheet2670.xml" Id="rId2670" /><Relationship Type="http://schemas.openxmlformats.org/officeDocument/2006/relationships/worksheet" Target="worksheets/sheet2671.xml" Id="rId2671" /><Relationship Type="http://schemas.openxmlformats.org/officeDocument/2006/relationships/worksheet" Target="worksheets/sheet2672.xml" Id="rId2672" /><Relationship Type="http://schemas.openxmlformats.org/officeDocument/2006/relationships/worksheet" Target="worksheets/sheet2673.xml" Id="rId2673" /><Relationship Type="http://schemas.openxmlformats.org/officeDocument/2006/relationships/worksheet" Target="worksheets/sheet2674.xml" Id="rId2674" /><Relationship Type="http://schemas.openxmlformats.org/officeDocument/2006/relationships/worksheet" Target="worksheets/sheet2675.xml" Id="rId2675" /><Relationship Type="http://schemas.openxmlformats.org/officeDocument/2006/relationships/worksheet" Target="worksheets/sheet2676.xml" Id="rId2676" /><Relationship Type="http://schemas.openxmlformats.org/officeDocument/2006/relationships/worksheet" Target="worksheets/sheet2677.xml" Id="rId2677" /><Relationship Type="http://schemas.openxmlformats.org/officeDocument/2006/relationships/worksheet" Target="worksheets/sheet2678.xml" Id="rId2678" /><Relationship Type="http://schemas.openxmlformats.org/officeDocument/2006/relationships/worksheet" Target="worksheets/sheet2679.xml" Id="rId2679" /><Relationship Type="http://schemas.openxmlformats.org/officeDocument/2006/relationships/worksheet" Target="worksheets/sheet2680.xml" Id="rId2680" /><Relationship Type="http://schemas.openxmlformats.org/officeDocument/2006/relationships/worksheet" Target="worksheets/sheet2681.xml" Id="rId2681" /><Relationship Type="http://schemas.openxmlformats.org/officeDocument/2006/relationships/worksheet" Target="worksheets/sheet2682.xml" Id="rId2682" /><Relationship Type="http://schemas.openxmlformats.org/officeDocument/2006/relationships/worksheet" Target="worksheets/sheet2683.xml" Id="rId2683" /><Relationship Type="http://schemas.openxmlformats.org/officeDocument/2006/relationships/worksheet" Target="worksheets/sheet2684.xml" Id="rId2684" /><Relationship Type="http://schemas.openxmlformats.org/officeDocument/2006/relationships/worksheet" Target="worksheets/sheet2685.xml" Id="rId2685" /><Relationship Type="http://schemas.openxmlformats.org/officeDocument/2006/relationships/worksheet" Target="worksheets/sheet2686.xml" Id="rId2686" /><Relationship Type="http://schemas.openxmlformats.org/officeDocument/2006/relationships/worksheet" Target="worksheets/sheet2687.xml" Id="rId2687" /><Relationship Type="http://schemas.openxmlformats.org/officeDocument/2006/relationships/worksheet" Target="worksheets/sheet2688.xml" Id="rId2688" /><Relationship Type="http://schemas.openxmlformats.org/officeDocument/2006/relationships/worksheet" Target="worksheets/sheet2689.xml" Id="rId2689" /><Relationship Type="http://schemas.openxmlformats.org/officeDocument/2006/relationships/worksheet" Target="worksheets/sheet2690.xml" Id="rId2690" /><Relationship Type="http://schemas.openxmlformats.org/officeDocument/2006/relationships/worksheet" Target="worksheets/sheet2691.xml" Id="rId2691" /><Relationship Type="http://schemas.openxmlformats.org/officeDocument/2006/relationships/worksheet" Target="worksheets/sheet2692.xml" Id="rId2692" /><Relationship Type="http://schemas.openxmlformats.org/officeDocument/2006/relationships/worksheet" Target="worksheets/sheet2693.xml" Id="rId2693" /><Relationship Type="http://schemas.openxmlformats.org/officeDocument/2006/relationships/worksheet" Target="worksheets/sheet2694.xml" Id="rId2694" /><Relationship Type="http://schemas.openxmlformats.org/officeDocument/2006/relationships/worksheet" Target="worksheets/sheet2695.xml" Id="rId2695" /><Relationship Type="http://schemas.openxmlformats.org/officeDocument/2006/relationships/worksheet" Target="worksheets/sheet2696.xml" Id="rId2696" /><Relationship Type="http://schemas.openxmlformats.org/officeDocument/2006/relationships/worksheet" Target="worksheets/sheet2697.xml" Id="rId2697" /><Relationship Type="http://schemas.openxmlformats.org/officeDocument/2006/relationships/worksheet" Target="worksheets/sheet2698.xml" Id="rId2698" /><Relationship Type="http://schemas.openxmlformats.org/officeDocument/2006/relationships/worksheet" Target="worksheets/sheet2699.xml" Id="rId2699" /><Relationship Type="http://schemas.openxmlformats.org/officeDocument/2006/relationships/worksheet" Target="worksheets/sheet2700.xml" Id="rId2700" /><Relationship Type="http://schemas.openxmlformats.org/officeDocument/2006/relationships/worksheet" Target="worksheets/sheet2701.xml" Id="rId2701" /><Relationship Type="http://schemas.openxmlformats.org/officeDocument/2006/relationships/worksheet" Target="worksheets/sheet2702.xml" Id="rId2702" /><Relationship Type="http://schemas.openxmlformats.org/officeDocument/2006/relationships/worksheet" Target="worksheets/sheet2703.xml" Id="rId2703" /><Relationship Type="http://schemas.openxmlformats.org/officeDocument/2006/relationships/worksheet" Target="worksheets/sheet2704.xml" Id="rId2704" /><Relationship Type="http://schemas.openxmlformats.org/officeDocument/2006/relationships/worksheet" Target="worksheets/sheet2705.xml" Id="rId2705" /><Relationship Type="http://schemas.openxmlformats.org/officeDocument/2006/relationships/worksheet" Target="worksheets/sheet2706.xml" Id="rId2706" /><Relationship Type="http://schemas.openxmlformats.org/officeDocument/2006/relationships/worksheet" Target="worksheets/sheet2707.xml" Id="rId2707" /><Relationship Type="http://schemas.openxmlformats.org/officeDocument/2006/relationships/worksheet" Target="worksheets/sheet2708.xml" Id="rId2708" /><Relationship Type="http://schemas.openxmlformats.org/officeDocument/2006/relationships/worksheet" Target="worksheets/sheet2709.xml" Id="rId2709" /><Relationship Type="http://schemas.openxmlformats.org/officeDocument/2006/relationships/worksheet" Target="worksheets/sheet2710.xml" Id="rId2710" /><Relationship Type="http://schemas.openxmlformats.org/officeDocument/2006/relationships/worksheet" Target="worksheets/sheet2711.xml" Id="rId2711" /><Relationship Type="http://schemas.openxmlformats.org/officeDocument/2006/relationships/worksheet" Target="worksheets/sheet2712.xml" Id="rId2712" /><Relationship Type="http://schemas.openxmlformats.org/officeDocument/2006/relationships/worksheet" Target="worksheets/sheet2713.xml" Id="rId2713" /><Relationship Type="http://schemas.openxmlformats.org/officeDocument/2006/relationships/worksheet" Target="worksheets/sheet2714.xml" Id="rId2714" /><Relationship Type="http://schemas.openxmlformats.org/officeDocument/2006/relationships/worksheet" Target="worksheets/sheet2715.xml" Id="rId2715" /><Relationship Type="http://schemas.openxmlformats.org/officeDocument/2006/relationships/worksheet" Target="worksheets/sheet2716.xml" Id="rId2716" /><Relationship Type="http://schemas.openxmlformats.org/officeDocument/2006/relationships/worksheet" Target="worksheets/sheet2717.xml" Id="rId2717" /><Relationship Type="http://schemas.openxmlformats.org/officeDocument/2006/relationships/worksheet" Target="worksheets/sheet2718.xml" Id="rId2718" /><Relationship Type="http://schemas.openxmlformats.org/officeDocument/2006/relationships/worksheet" Target="worksheets/sheet2719.xml" Id="rId2719" /><Relationship Type="http://schemas.openxmlformats.org/officeDocument/2006/relationships/worksheet" Target="worksheets/sheet2720.xml" Id="rId2720" /><Relationship Type="http://schemas.openxmlformats.org/officeDocument/2006/relationships/styles" Target="styles.xml" Id="rId2721" /><Relationship Type="http://schemas.openxmlformats.org/officeDocument/2006/relationships/theme" Target="theme/theme1.xml" Id="rId2722" /><Relationship Type="http://schemas.openxmlformats.org/officeDocument/2006/relationships/sharedStrings" Target="sharedStrings.xml" Id="rId27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147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733</v>
      </c>
      <c r="C7" s="36" t="s">
        <v>319</v>
      </c>
      <c r="D7" s="36" t="s">
        <v>149</v>
      </c>
      <c r="E7" s="30">
        <v>108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733</v>
      </c>
      <c r="C8" s="36" t="s">
        <v>422</v>
      </c>
      <c r="D8" s="36" t="s">
        <v>420</v>
      </c>
      <c r="E8" s="30">
        <v>98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1065</v>
      </c>
      <c r="B9" s="36" t="s">
        <v>733</v>
      </c>
      <c r="C9" s="36" t="s">
        <v>78</v>
      </c>
      <c r="D9" s="36" t="s">
        <v>1007</v>
      </c>
      <c r="E9" s="30">
        <v>98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733</v>
      </c>
      <c r="C10" s="36" t="s">
        <v>1026</v>
      </c>
      <c r="D10" s="36" t="s">
        <v>781</v>
      </c>
      <c r="E10" s="30">
        <v>108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37"/>
      <c r="B11" s="37"/>
      <c r="C11" s="45">
        <v>4</v>
      </c>
      <c r="D11" s="37"/>
      <c r="E11" s="9">
        <v>412</v>
      </c>
      <c r="F11" s="51"/>
      <c r="G11" s="28" t="s">
        <v>48</v>
      </c>
      <c r="H11" s="37"/>
      <c r="I11" s="13">
        <v>0</v>
      </c>
      <c r="J11" s="38"/>
      <c r="K11" s="13"/>
      <c r="L11" s="38"/>
    </row>
    <row r="12" thickBot="1" thickTop="1"/>
    <row r="13" thickBot="1" thickTop="1">
      <c r="A13" s="37"/>
      <c r="B13" s="44" t="s">
        <v>226</v>
      </c>
      <c r="C13" s="26">
        <v>4</v>
      </c>
      <c r="D13" s="37"/>
      <c r="E13" s="18">
        <v>412</v>
      </c>
      <c r="F13" s="8"/>
      <c r="G13" s="28" t="s">
        <v>48</v>
      </c>
      <c r="H13" s="37"/>
      <c r="I13" s="13">
        <v>0</v>
      </c>
      <c r="J13" s="38"/>
      <c r="K13" s="13"/>
      <c r="L13" s="38"/>
    </row>
    <row r="14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801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205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646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883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883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883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471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892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536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6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471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704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419</v>
      </c>
      <c r="F8" s="15" t="s">
        <v>11</v>
      </c>
      <c r="G8" s="15" t="s">
        <v>305</v>
      </c>
      <c r="H8" s="17" t="s">
        <v>1023</v>
      </c>
    </row>
    <row r="9" thickBot="1" thickTop="1">
      <c r="A9" s="10">
        <v>44567.507838044</v>
      </c>
      <c r="B9" s="36" t="s">
        <v>402</v>
      </c>
      <c r="C9" s="36" t="s">
        <v>786</v>
      </c>
      <c r="D9" s="36" t="s">
        <v>796</v>
      </c>
      <c r="E9" s="27"/>
      <c r="F9" s="27"/>
      <c r="G9" s="24"/>
      <c r="H9" s="27">
        <v>1</v>
      </c>
    </row>
    <row r="10" thickBot="1" thickTop="1">
      <c r="A10" s="10">
        <v>44567.5188368056</v>
      </c>
      <c r="B10" s="36" t="s">
        <v>402</v>
      </c>
      <c r="C10" s="36" t="s">
        <v>1050</v>
      </c>
      <c r="D10" s="36" t="s">
        <v>154</v>
      </c>
      <c r="E10" s="27"/>
      <c r="F10" s="27"/>
      <c r="G10" s="24"/>
      <c r="H10" s="27">
        <v>1</v>
      </c>
    </row>
    <row r="11" thickBot="1" thickTop="1">
      <c r="A11" s="10">
        <v>44568.3345742245</v>
      </c>
      <c r="B11" s="36" t="s">
        <v>747</v>
      </c>
      <c r="C11" s="36" t="s">
        <v>358</v>
      </c>
      <c r="D11" s="36" t="s">
        <v>1019</v>
      </c>
      <c r="E11" s="27"/>
      <c r="F11" s="27"/>
      <c r="G11" s="24"/>
      <c r="H11" s="27">
        <v>1</v>
      </c>
    </row>
    <row r="12" thickBot="1" thickTop="1">
      <c r="A12" s="10">
        <v>44568.3692612616</v>
      </c>
      <c r="B12" s="36" t="s">
        <v>747</v>
      </c>
      <c r="C12" s="36" t="s">
        <v>66</v>
      </c>
      <c r="D12" s="36" t="s">
        <v>790</v>
      </c>
      <c r="E12" s="27"/>
      <c r="F12" s="27"/>
      <c r="G12" s="24"/>
      <c r="H12" s="27">
        <v>1</v>
      </c>
    </row>
    <row r="13" thickBot="1" thickTop="1">
      <c r="A13" s="10">
        <v>44568.3719646991</v>
      </c>
      <c r="B13" s="36" t="s">
        <v>747</v>
      </c>
      <c r="C13" s="36" t="s">
        <v>114</v>
      </c>
      <c r="D13" s="36" t="s">
        <v>222</v>
      </c>
      <c r="E13" s="27"/>
      <c r="F13" s="27"/>
      <c r="G13" s="24"/>
      <c r="H13" s="27">
        <v>1</v>
      </c>
    </row>
    <row r="14" thickBot="1" thickTop="1">
      <c r="A14" s="10">
        <v>44568.5572238426</v>
      </c>
      <c r="B14" s="36" t="s">
        <v>402</v>
      </c>
      <c r="C14" s="36" t="s">
        <v>367</v>
      </c>
      <c r="D14" s="36" t="s">
        <v>763</v>
      </c>
      <c r="E14" s="27"/>
      <c r="F14" s="27"/>
      <c r="G14" s="24"/>
      <c r="H14" s="27">
        <v>1</v>
      </c>
    </row>
    <row r="16" thickBot="1" thickTop="1">
      <c r="A16" s="28"/>
      <c r="B16" s="28"/>
      <c r="C16" s="28"/>
      <c r="D16" s="33" t="s">
        <v>1043</v>
      </c>
      <c r="E16" s="39">
        <f ca="0">COUNT(E9:E15)</f>
        <v>0</v>
      </c>
      <c r="F16" s="39">
        <f ca="0">COUNT(F9:F15)</f>
        <v>0</v>
      </c>
      <c r="G16" s="39">
        <f ca="0">COUNT(G9:G15)</f>
        <v>0</v>
      </c>
      <c r="H16" s="39">
        <f ca="0">COUNT(H9:H15)</f>
        <v>6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10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382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838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838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838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366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887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397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547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547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547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547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547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761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1036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898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898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898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801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672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147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1037</v>
      </c>
      <c r="C7" s="36" t="s">
        <v>860</v>
      </c>
      <c r="D7" s="36" t="s">
        <v>244</v>
      </c>
      <c r="E7" s="30">
        <v>98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828</v>
      </c>
      <c r="B8" s="36" t="s">
        <v>1037</v>
      </c>
      <c r="C8" s="36" t="s">
        <v>823</v>
      </c>
      <c r="D8" s="36" t="s">
        <v>544</v>
      </c>
      <c r="E8" s="30">
        <v>98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37"/>
      <c r="B9" s="37"/>
      <c r="C9" s="45">
        <v>2</v>
      </c>
      <c r="D9" s="37"/>
      <c r="E9" s="9">
        <v>196</v>
      </c>
      <c r="F9" s="51"/>
      <c r="G9" s="28" t="s">
        <v>48</v>
      </c>
      <c r="H9" s="37"/>
      <c r="I9" s="13">
        <v>0</v>
      </c>
      <c r="J9" s="38"/>
      <c r="K9" s="13"/>
      <c r="L9" s="38"/>
    </row>
    <row r="10" thickBot="1" thickTop="1"/>
    <row r="11" thickBot="1" thickTop="1">
      <c r="A11" s="37"/>
      <c r="B11" s="44" t="s">
        <v>226</v>
      </c>
      <c r="C11" s="26">
        <v>2</v>
      </c>
      <c r="D11" s="37"/>
      <c r="E11" s="18">
        <v>196</v>
      </c>
      <c r="F11" s="8"/>
      <c r="G11" s="28" t="s">
        <v>48</v>
      </c>
      <c r="H11" s="37"/>
      <c r="I11" s="13">
        <v>0</v>
      </c>
      <c r="J11" s="38"/>
      <c r="K11" s="13"/>
      <c r="L11" s="38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1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800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705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425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894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442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442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672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442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690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690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690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672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125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268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201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201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2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672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704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419</v>
      </c>
      <c r="F8" s="15" t="s">
        <v>11</v>
      </c>
      <c r="G8" s="15" t="s">
        <v>305</v>
      </c>
      <c r="H8" s="17" t="s">
        <v>1023</v>
      </c>
    </row>
    <row r="9" thickBot="1" thickTop="1">
      <c r="A9" s="10">
        <v>44567.5373708681</v>
      </c>
      <c r="B9" s="36" t="s">
        <v>364</v>
      </c>
      <c r="C9" s="36" t="s">
        <v>613</v>
      </c>
      <c r="D9" s="36" t="s">
        <v>497</v>
      </c>
      <c r="E9" s="27"/>
      <c r="F9" s="27"/>
      <c r="G9" s="24"/>
      <c r="H9" s="27">
        <v>1</v>
      </c>
    </row>
    <row r="10" thickBot="1" thickTop="1">
      <c r="A10" s="10">
        <v>44567.5829690972</v>
      </c>
      <c r="B10" s="36" t="s">
        <v>364</v>
      </c>
      <c r="C10" s="36" t="s">
        <v>540</v>
      </c>
      <c r="D10" s="36" t="s">
        <v>579</v>
      </c>
      <c r="E10" s="27"/>
      <c r="F10" s="27"/>
      <c r="G10" s="24"/>
      <c r="H10" s="27">
        <v>1</v>
      </c>
    </row>
    <row r="11" thickBot="1" thickTop="1">
      <c r="A11" s="10">
        <v>44567.6163584491</v>
      </c>
      <c r="B11" s="36" t="s">
        <v>364</v>
      </c>
      <c r="C11" s="36" t="s">
        <v>383</v>
      </c>
      <c r="D11" s="36" t="s">
        <v>30</v>
      </c>
      <c r="E11" s="27"/>
      <c r="F11" s="27"/>
      <c r="G11" s="24"/>
      <c r="H11" s="27">
        <v>1</v>
      </c>
    </row>
    <row r="12" thickBot="1" thickTop="1">
      <c r="A12" s="10">
        <v>44567.6489271644</v>
      </c>
      <c r="B12" s="36" t="s">
        <v>529</v>
      </c>
      <c r="C12" s="36" t="s">
        <v>1004</v>
      </c>
      <c r="D12" s="36" t="s">
        <v>299</v>
      </c>
      <c r="E12" s="27"/>
      <c r="F12" s="27"/>
      <c r="G12" s="24"/>
      <c r="H12" s="27">
        <v>1</v>
      </c>
    </row>
    <row r="13" thickBot="1" thickTop="1">
      <c r="A13" s="10">
        <v>44568.351765081</v>
      </c>
      <c r="B13" s="36" t="s">
        <v>364</v>
      </c>
      <c r="C13" s="36" t="s">
        <v>577</v>
      </c>
      <c r="D13" s="36" t="s">
        <v>342</v>
      </c>
      <c r="E13" s="27"/>
      <c r="F13" s="27"/>
      <c r="G13" s="24"/>
      <c r="H13" s="27">
        <v>1</v>
      </c>
    </row>
    <row r="14" thickBot="1" thickTop="1">
      <c r="A14" s="10">
        <v>44568.3753256597</v>
      </c>
      <c r="B14" s="36" t="s">
        <v>364</v>
      </c>
      <c r="C14" s="36" t="s">
        <v>1063</v>
      </c>
      <c r="D14" s="36" t="s">
        <v>781</v>
      </c>
      <c r="E14" s="27"/>
      <c r="F14" s="27"/>
      <c r="G14" s="24"/>
      <c r="H14" s="27">
        <v>1</v>
      </c>
    </row>
    <row r="15" thickBot="1" thickTop="1">
      <c r="A15" s="10">
        <v>44568.3793547801</v>
      </c>
      <c r="B15" s="36" t="s">
        <v>364</v>
      </c>
      <c r="C15" s="36" t="s">
        <v>701</v>
      </c>
      <c r="D15" s="36" t="s">
        <v>339</v>
      </c>
      <c r="E15" s="27"/>
      <c r="F15" s="27"/>
      <c r="G15" s="24"/>
      <c r="H15" s="27">
        <v>1</v>
      </c>
    </row>
    <row r="16" thickBot="1" thickTop="1">
      <c r="A16" s="10">
        <v>44568.4068270833</v>
      </c>
      <c r="B16" s="36" t="s">
        <v>529</v>
      </c>
      <c r="C16" s="36" t="s">
        <v>504</v>
      </c>
      <c r="D16" s="36" t="s">
        <v>1053</v>
      </c>
      <c r="E16" s="27"/>
      <c r="F16" s="27"/>
      <c r="G16" s="24"/>
      <c r="H16" s="27">
        <v>1</v>
      </c>
    </row>
    <row r="17" thickTop="1">
      <c r="A17" s="10">
        <v>44568.4557392708</v>
      </c>
      <c r="B17" s="36" t="s">
        <v>364</v>
      </c>
      <c r="C17" s="36" t="s">
        <v>200</v>
      </c>
      <c r="D17" s="36" t="s">
        <v>160</v>
      </c>
      <c r="E17" s="27"/>
      <c r="F17" s="27"/>
      <c r="G17" s="24"/>
      <c r="H17" s="27">
        <v>1</v>
      </c>
    </row>
    <row r="18">
      <c r="A18" s="10">
        <v>44568.5182987268</v>
      </c>
      <c r="B18" s="36" t="s">
        <v>529</v>
      </c>
      <c r="C18" s="36" t="s">
        <v>976</v>
      </c>
      <c r="D18" s="36" t="s">
        <v>987</v>
      </c>
      <c r="E18" s="27"/>
      <c r="F18" s="27"/>
      <c r="G18" s="24"/>
      <c r="H18" s="27">
        <v>1</v>
      </c>
    </row>
    <row r="19" thickBot="1">
      <c r="A19" s="10">
        <v>44568.5537585648</v>
      </c>
      <c r="B19" s="36" t="s">
        <v>364</v>
      </c>
      <c r="C19" s="36" t="s">
        <v>823</v>
      </c>
      <c r="D19" s="36" t="s">
        <v>544</v>
      </c>
      <c r="E19" s="27"/>
      <c r="F19" s="27"/>
      <c r="G19" s="24"/>
      <c r="H19" s="27">
        <v>1</v>
      </c>
    </row>
    <row r="20" thickBot="1" thickTop="1">
      <c r="A20" s="10">
        <v>44568.6032962616</v>
      </c>
      <c r="B20" s="36" t="s">
        <v>364</v>
      </c>
      <c r="C20" s="36" t="s">
        <v>804</v>
      </c>
      <c r="D20" s="36" t="s">
        <v>483</v>
      </c>
      <c r="E20" s="27"/>
      <c r="F20" s="27"/>
      <c r="G20" s="24"/>
      <c r="H20" s="27">
        <v>1</v>
      </c>
    </row>
    <row r="22" thickBot="1" thickTop="1">
      <c r="A22" s="28"/>
      <c r="B22" s="28"/>
      <c r="C22" s="28"/>
      <c r="D22" s="33" t="s">
        <v>1043</v>
      </c>
      <c r="E22" s="39">
        <f ca="0">COUNT(E9:E21)</f>
        <v>0</v>
      </c>
      <c r="F22" s="39">
        <f ca="0">COUNT(F9:F21)</f>
        <v>0</v>
      </c>
      <c r="G22" s="39">
        <f ca="0">COUNT(G9:G21)</f>
        <v>0</v>
      </c>
      <c r="H22" s="39">
        <f ca="0">COUNT(H9:H21)</f>
        <v>12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11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201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661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278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828</v>
      </c>
      <c r="B7" s="36" t="s">
        <v>962</v>
      </c>
      <c r="C7" s="36" t="s">
        <v>618</v>
      </c>
      <c r="D7" s="36" t="s">
        <v>152</v>
      </c>
      <c r="E7" s="30">
        <v>167.81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828</v>
      </c>
      <c r="B8" s="36" t="s">
        <v>962</v>
      </c>
      <c r="C8" s="36" t="s">
        <v>863</v>
      </c>
      <c r="D8" s="36" t="s">
        <v>65</v>
      </c>
      <c r="E8" s="30">
        <v>290.23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37"/>
      <c r="B9" s="37"/>
      <c r="C9" s="45">
        <v>2</v>
      </c>
      <c r="D9" s="37"/>
      <c r="E9" s="9">
        <v>458.04</v>
      </c>
      <c r="F9" s="51"/>
      <c r="G9" s="28" t="s">
        <v>48</v>
      </c>
      <c r="H9" s="37"/>
      <c r="I9" s="13">
        <v>0</v>
      </c>
      <c r="J9" s="38"/>
      <c r="K9" s="13"/>
      <c r="L9" s="38"/>
    </row>
    <row r="10" thickBot="1" thickTop="1"/>
    <row r="11" thickBot="1" thickTop="1">
      <c r="A11" s="37"/>
      <c r="B11" s="44" t="s">
        <v>226</v>
      </c>
      <c r="C11" s="26">
        <v>2</v>
      </c>
      <c r="D11" s="37"/>
      <c r="E11" s="18">
        <v>458.04</v>
      </c>
      <c r="F11" s="8"/>
      <c r="G11" s="28" t="s">
        <v>48</v>
      </c>
      <c r="H11" s="37"/>
      <c r="I11" s="13">
        <v>0</v>
      </c>
      <c r="J11" s="38"/>
      <c r="K11" s="13"/>
      <c r="L11" s="38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1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852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780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450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986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193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193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193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512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512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512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756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977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977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2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801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704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419</v>
      </c>
      <c r="F8" s="15" t="s">
        <v>11</v>
      </c>
      <c r="G8" s="15" t="s">
        <v>305</v>
      </c>
      <c r="H8" s="17" t="s">
        <v>1023</v>
      </c>
    </row>
    <row r="9" thickBot="1" thickTop="1">
      <c r="A9" s="10">
        <v>44567.4911660532</v>
      </c>
      <c r="B9" s="36" t="s">
        <v>211</v>
      </c>
      <c r="C9" s="36" t="s">
        <v>598</v>
      </c>
      <c r="D9" s="36" t="s">
        <v>363</v>
      </c>
      <c r="E9" s="27"/>
      <c r="F9" s="27"/>
      <c r="G9" s="24"/>
      <c r="H9" s="27">
        <v>1</v>
      </c>
    </row>
    <row r="10" thickBot="1" thickTop="1">
      <c r="A10" s="10">
        <v>44567.5302893519</v>
      </c>
      <c r="B10" s="36" t="s">
        <v>211</v>
      </c>
      <c r="C10" s="36" t="s">
        <v>469</v>
      </c>
      <c r="D10" s="36" t="s">
        <v>393</v>
      </c>
      <c r="E10" s="27"/>
      <c r="F10" s="27"/>
      <c r="G10" s="24"/>
      <c r="H10" s="27">
        <v>1</v>
      </c>
    </row>
    <row r="12" thickBot="1" thickTop="1">
      <c r="A12" s="28"/>
      <c r="B12" s="28"/>
      <c r="C12" s="28"/>
      <c r="D12" s="33" t="s">
        <v>1043</v>
      </c>
      <c r="E12" s="39">
        <f ca="0">COUNT(E9:E11)</f>
        <v>0</v>
      </c>
      <c r="F12" s="39">
        <f ca="0">COUNT(F9:F11)</f>
        <v>0</v>
      </c>
      <c r="G12" s="39">
        <f ca="0">COUNT(G9:G11)</f>
        <v>0</v>
      </c>
      <c r="H12" s="39">
        <f ca="0">COUNT(H9:H11)</f>
        <v>2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1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952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977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797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772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772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772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772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772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928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662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662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662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234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727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639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638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638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571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638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218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148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306</v>
      </c>
      <c r="C7" s="36" t="s">
        <v>893</v>
      </c>
      <c r="D7" s="36" t="s">
        <v>136</v>
      </c>
      <c r="E7" s="30">
        <v>109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306</v>
      </c>
      <c r="C8" s="36" t="s">
        <v>75</v>
      </c>
      <c r="D8" s="36" t="s">
        <v>1057</v>
      </c>
      <c r="E8" s="30">
        <v>99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1065</v>
      </c>
      <c r="B9" s="36" t="s">
        <v>306</v>
      </c>
      <c r="C9" s="36" t="s">
        <v>270</v>
      </c>
      <c r="D9" s="36" t="s">
        <v>327</v>
      </c>
      <c r="E9" s="30">
        <v>99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758</v>
      </c>
      <c r="C10" s="36" t="s">
        <v>526</v>
      </c>
      <c r="D10" s="36" t="s">
        <v>583</v>
      </c>
      <c r="E10" s="30">
        <v>109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37"/>
      <c r="B11" s="37"/>
      <c r="C11" s="45">
        <v>4</v>
      </c>
      <c r="D11" s="37"/>
      <c r="E11" s="9">
        <v>416</v>
      </c>
      <c r="F11" s="51"/>
      <c r="G11" s="28" t="s">
        <v>48</v>
      </c>
      <c r="H11" s="37"/>
      <c r="I11" s="13">
        <v>0</v>
      </c>
      <c r="J11" s="38"/>
      <c r="K11" s="13"/>
      <c r="L11" s="38"/>
    </row>
    <row r="12" thickBot="1" thickTop="1"/>
    <row r="13" thickBot="1" thickTop="1">
      <c r="A13" s="37"/>
      <c r="B13" s="44" t="s">
        <v>226</v>
      </c>
      <c r="C13" s="26">
        <v>4</v>
      </c>
      <c r="D13" s="37"/>
      <c r="E13" s="18">
        <v>416</v>
      </c>
      <c r="F13" s="8"/>
      <c r="G13" s="28" t="s">
        <v>48</v>
      </c>
      <c r="H13" s="37"/>
      <c r="I13" s="13">
        <v>0</v>
      </c>
      <c r="J13" s="38"/>
      <c r="K13" s="13"/>
      <c r="L13" s="38"/>
    </row>
    <row r="14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2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527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416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812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812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812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328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534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687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623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623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2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238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610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793</v>
      </c>
      <c r="C7" s="36" t="s">
        <v>719</v>
      </c>
      <c r="D7" s="36" t="s">
        <v>198</v>
      </c>
      <c r="E7" s="30">
        <v>341.46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793</v>
      </c>
      <c r="C8" s="36" t="s">
        <v>779</v>
      </c>
      <c r="D8" s="36" t="s">
        <v>183</v>
      </c>
      <c r="E8" s="30">
        <v>341.46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1065</v>
      </c>
      <c r="B9" s="36" t="s">
        <v>793</v>
      </c>
      <c r="C9" s="36" t="s">
        <v>628</v>
      </c>
      <c r="D9" s="36" t="s">
        <v>541</v>
      </c>
      <c r="E9" s="30">
        <v>369.41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643</v>
      </c>
      <c r="C10" s="36" t="s">
        <v>467</v>
      </c>
      <c r="D10" s="36" t="s">
        <v>576</v>
      </c>
      <c r="E10" s="30">
        <v>369.41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828</v>
      </c>
      <c r="B11" s="36" t="s">
        <v>793</v>
      </c>
      <c r="C11" s="36" t="s">
        <v>257</v>
      </c>
      <c r="D11" s="36" t="s">
        <v>679</v>
      </c>
      <c r="E11" s="30">
        <v>369.41</v>
      </c>
      <c r="F11" s="32"/>
      <c r="G11" s="20" t="s">
        <v>659</v>
      </c>
      <c r="H11" s="25" t="s">
        <v>659</v>
      </c>
      <c r="I11" s="41" t="s">
        <v>513</v>
      </c>
      <c r="J11" s="41" t="s">
        <v>83</v>
      </c>
      <c r="K11" s="41"/>
    </row>
    <row r="12" thickBot="1" thickTop="1">
      <c r="A12" s="27" t="s">
        <v>828</v>
      </c>
      <c r="B12" s="36" t="s">
        <v>793</v>
      </c>
      <c r="C12" s="36" t="s">
        <v>619</v>
      </c>
      <c r="D12" s="36" t="s">
        <v>856</v>
      </c>
      <c r="E12" s="30">
        <v>369.41</v>
      </c>
      <c r="F12" s="32"/>
      <c r="G12" s="20" t="s">
        <v>659</v>
      </c>
      <c r="H12" s="25" t="s">
        <v>659</v>
      </c>
      <c r="I12" s="41" t="s">
        <v>513</v>
      </c>
      <c r="J12" s="41" t="s">
        <v>83</v>
      </c>
      <c r="K12" s="41"/>
    </row>
    <row r="13" thickBot="1" thickTop="1">
      <c r="A13" s="27" t="s">
        <v>828</v>
      </c>
      <c r="B13" s="36" t="s">
        <v>793</v>
      </c>
      <c r="C13" s="36" t="s">
        <v>390</v>
      </c>
      <c r="D13" s="36" t="s">
        <v>412</v>
      </c>
      <c r="E13" s="30">
        <v>369.41</v>
      </c>
      <c r="F13" s="32"/>
      <c r="G13" s="20" t="s">
        <v>659</v>
      </c>
      <c r="H13" s="25" t="s">
        <v>659</v>
      </c>
      <c r="I13" s="41" t="s">
        <v>513</v>
      </c>
      <c r="J13" s="41" t="s">
        <v>83</v>
      </c>
      <c r="K13" s="41"/>
    </row>
    <row r="14" thickBot="1" thickTop="1">
      <c r="A14" s="27" t="s">
        <v>828</v>
      </c>
      <c r="B14" s="36" t="s">
        <v>793</v>
      </c>
      <c r="C14" s="36" t="s">
        <v>981</v>
      </c>
      <c r="D14" s="36" t="s">
        <v>520</v>
      </c>
      <c r="E14" s="30">
        <v>369.41</v>
      </c>
      <c r="F14" s="32"/>
      <c r="G14" s="20" t="s">
        <v>659</v>
      </c>
      <c r="H14" s="25" t="s">
        <v>659</v>
      </c>
      <c r="I14" s="41" t="s">
        <v>513</v>
      </c>
      <c r="J14" s="41" t="s">
        <v>83</v>
      </c>
      <c r="K14" s="41"/>
    </row>
    <row r="15" thickBot="1" thickTop="1">
      <c r="A15" s="37"/>
      <c r="B15" s="37"/>
      <c r="C15" s="45">
        <v>8</v>
      </c>
      <c r="D15" s="37"/>
      <c r="E15" s="9">
        <v>2899.38</v>
      </c>
      <c r="F15" s="51"/>
      <c r="G15" s="28" t="s">
        <v>48</v>
      </c>
      <c r="H15" s="37"/>
      <c r="I15" s="13">
        <v>0</v>
      </c>
      <c r="J15" s="38"/>
      <c r="K15" s="13"/>
      <c r="L15" s="38"/>
    </row>
    <row r="16" thickBot="1" thickTop="1"/>
    <row r="17" thickTop="1">
      <c r="A17" s="34" t="s">
        <v>539</v>
      </c>
      <c r="B17" s="49"/>
      <c r="C17" s="49"/>
      <c r="D17" s="49"/>
      <c r="E17" s="49"/>
      <c r="F17" s="49"/>
      <c r="G17" s="49"/>
      <c r="H17" s="49"/>
      <c r="I17" s="43"/>
      <c r="J17" s="43"/>
      <c r="K17" s="43"/>
    </row>
    <row r="18">
      <c r="A18" s="15" t="s">
        <v>236</v>
      </c>
      <c r="B18" s="15" t="s">
        <v>649</v>
      </c>
      <c r="C18" s="15" t="s">
        <v>92</v>
      </c>
      <c r="D18" s="15" t="s">
        <v>170</v>
      </c>
      <c r="E18" s="15" t="s">
        <v>1071</v>
      </c>
      <c r="F18" s="15" t="s">
        <v>1067</v>
      </c>
      <c r="G18" s="15" t="s">
        <v>940</v>
      </c>
      <c r="H18" s="15" t="s">
        <v>967</v>
      </c>
      <c r="I18" s="52" t="s">
        <v>290</v>
      </c>
      <c r="J18" s="15" t="s">
        <v>490</v>
      </c>
      <c r="K18" s="15" t="s">
        <v>123</v>
      </c>
    </row>
    <row r="19" thickBot="1">
      <c r="A19" s="27" t="s">
        <v>828</v>
      </c>
      <c r="B19" s="36" t="s">
        <v>1083</v>
      </c>
      <c r="C19" s="36" t="s">
        <v>440</v>
      </c>
      <c r="D19" s="36" t="s">
        <v>495</v>
      </c>
      <c r="E19" s="30">
        <v>341.46</v>
      </c>
      <c r="F19" s="32"/>
      <c r="G19" s="20" t="s">
        <v>659</v>
      </c>
      <c r="H19" s="25" t="s">
        <v>659</v>
      </c>
      <c r="I19" s="41" t="s">
        <v>513</v>
      </c>
      <c r="J19" s="41" t="s">
        <v>83</v>
      </c>
      <c r="K19" s="41"/>
    </row>
    <row r="20" thickBot="1" thickTop="1">
      <c r="A20" s="37"/>
      <c r="B20" s="37"/>
      <c r="C20" s="45">
        <v>1</v>
      </c>
      <c r="D20" s="37"/>
      <c r="E20" s="9">
        <v>341.46</v>
      </c>
      <c r="F20" s="51"/>
      <c r="G20" s="28" t="s">
        <v>48</v>
      </c>
      <c r="H20" s="37"/>
      <c r="I20" s="13">
        <v>0</v>
      </c>
      <c r="J20" s="38"/>
      <c r="K20" s="13"/>
      <c r="L20" s="38"/>
    </row>
    <row r="21" thickBot="1" thickTop="1"/>
    <row r="22" thickBot="1" thickTop="1">
      <c r="A22" s="37"/>
      <c r="B22" s="44" t="s">
        <v>226</v>
      </c>
      <c r="C22" s="26">
        <v>9</v>
      </c>
      <c r="D22" s="37"/>
      <c r="E22" s="18">
        <v>3240.84</v>
      </c>
      <c r="F22" s="8"/>
      <c r="G22" s="28" t="s">
        <v>48</v>
      </c>
      <c r="H22" s="37"/>
      <c r="I22" s="13">
        <v>0</v>
      </c>
      <c r="J22" s="38"/>
      <c r="K22" s="13"/>
      <c r="L22" s="38"/>
    </row>
    <row r="23" thickTop="1"/>
  </sheetData>
  <sheetCalcPr fullCalcOnLoad="1"/>
  <mergeCells count="2">
    <mergeCell ref="A5:H5"/>
    <mergeCell ref="A17:H17"/>
  </mergeCells>
  <printOptions/>
  <pageMargins left="0.3" right="0.3" top="0.75" bottom="0.75" header="0.3" footer="0.3"/>
  <pageSetup paperSize="9" orientation="portrait"/>
  <headerFooter/>
</worksheet>
</file>

<file path=xl/worksheets/sheet1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7" width="8.7265625"/>
    <col min="8" max="9" width="9.1328125" customWidth="1"/>
    <col min="10" max="16384" width="8.7265625"/>
  </cols>
  <sheetData>
    <row r="1" thickBot="1">
      <c r="B1" s="37" t="s">
        <v>844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B5" s="35" t="s">
        <v>278</v>
      </c>
      <c r="C5" s="11"/>
      <c r="D5" s="11"/>
      <c r="E5" s="48"/>
      <c r="F5" s="37"/>
      <c r="G5" s="37"/>
      <c r="H5" s="46"/>
      <c r="I5" s="46"/>
    </row>
    <row r="6" thickBot="1" thickTop="1">
      <c r="B6" s="15" t="s">
        <v>236</v>
      </c>
      <c r="C6" s="15" t="s">
        <v>1071</v>
      </c>
      <c r="D6" s="15" t="s">
        <v>1067</v>
      </c>
      <c r="E6" s="15" t="s">
        <v>684</v>
      </c>
      <c r="F6" s="37"/>
      <c r="G6" s="37"/>
      <c r="H6" s="21"/>
      <c r="I6" s="21"/>
    </row>
    <row r="7" thickBot="1" thickTop="1">
      <c r="A7" s="37"/>
      <c r="B7" s="27" t="s">
        <v>828</v>
      </c>
      <c r="C7" s="30">
        <v>167.81</v>
      </c>
      <c r="D7" s="32"/>
      <c r="E7" s="14" t="s">
        <v>150</v>
      </c>
      <c r="F7" s="37"/>
      <c r="G7" s="37"/>
      <c r="H7" s="22"/>
    </row>
    <row r="8" thickBot="1" thickTop="1">
      <c r="A8" s="37"/>
      <c r="B8" s="45">
        <v>1</v>
      </c>
      <c r="C8" s="9">
        <v>167.81</v>
      </c>
      <c r="D8" s="51"/>
      <c r="E8" s="28" t="s">
        <v>48</v>
      </c>
      <c r="F8" s="37"/>
      <c r="G8" s="37"/>
    </row>
    <row r="9" thickBot="1" thickTop="1"/>
    <row r="10" thickBot="1" thickTop="1">
      <c r="A10" s="50" t="s">
        <v>226</v>
      </c>
      <c r="B10" s="26">
        <v>1</v>
      </c>
      <c r="C10" s="18">
        <v>167.81</v>
      </c>
      <c r="D10" s="8"/>
      <c r="E10" s="28" t="s">
        <v>48</v>
      </c>
      <c r="F10" s="37"/>
      <c r="G10" s="37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13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623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764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323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323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2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523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77</v>
      </c>
      <c r="C7" s="36" t="s">
        <v>231</v>
      </c>
      <c r="D7" s="36" t="s">
        <v>91</v>
      </c>
      <c r="E7" s="30">
        <v>108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739</v>
      </c>
      <c r="C8" s="36" t="s">
        <v>1064</v>
      </c>
      <c r="D8" s="36" t="s">
        <v>625</v>
      </c>
      <c r="E8" s="30">
        <v>108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828</v>
      </c>
      <c r="B9" s="36" t="s">
        <v>881</v>
      </c>
      <c r="C9" s="36" t="s">
        <v>16</v>
      </c>
      <c r="D9" s="36" t="s">
        <v>770</v>
      </c>
      <c r="E9" s="30">
        <v>108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37"/>
      <c r="B10" s="37"/>
      <c r="C10" s="45">
        <v>3</v>
      </c>
      <c r="D10" s="37"/>
      <c r="E10" s="9">
        <v>324</v>
      </c>
      <c r="F10" s="51"/>
      <c r="G10" s="28" t="s">
        <v>48</v>
      </c>
      <c r="H10" s="37"/>
      <c r="I10" s="13">
        <v>0</v>
      </c>
      <c r="J10" s="38"/>
      <c r="K10" s="13"/>
      <c r="L10" s="38"/>
    </row>
    <row r="11" thickBot="1" thickTop="1"/>
    <row r="12" thickBot="1" thickTop="1">
      <c r="A12" s="37"/>
      <c r="B12" s="44" t="s">
        <v>226</v>
      </c>
      <c r="C12" s="26">
        <v>3</v>
      </c>
      <c r="D12" s="37"/>
      <c r="E12" s="18">
        <v>324</v>
      </c>
      <c r="F12" s="8"/>
      <c r="G12" s="28" t="s">
        <v>48</v>
      </c>
      <c r="H12" s="37"/>
      <c r="I12" s="13">
        <v>0</v>
      </c>
      <c r="J12" s="38"/>
      <c r="K12" s="13"/>
      <c r="L12" s="38"/>
    </row>
    <row r="13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3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323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839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994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1046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958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862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862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862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281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281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281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815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1018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392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148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306</v>
      </c>
      <c r="C7" s="36" t="s">
        <v>478</v>
      </c>
      <c r="D7" s="36" t="s">
        <v>788</v>
      </c>
      <c r="E7" s="30">
        <v>109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758</v>
      </c>
      <c r="C8" s="36" t="s">
        <v>463</v>
      </c>
      <c r="D8" s="36" t="s">
        <v>501</v>
      </c>
      <c r="E8" s="30">
        <v>109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828</v>
      </c>
      <c r="B9" s="36" t="s">
        <v>306</v>
      </c>
      <c r="C9" s="36" t="s">
        <v>696</v>
      </c>
      <c r="D9" s="36" t="s">
        <v>70</v>
      </c>
      <c r="E9" s="30">
        <v>109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758</v>
      </c>
      <c r="C10" s="36" t="s">
        <v>909</v>
      </c>
      <c r="D10" s="36" t="s">
        <v>232</v>
      </c>
      <c r="E10" s="30">
        <v>99</v>
      </c>
      <c r="F10" s="32"/>
      <c r="G10" s="20" t="s">
        <v>681</v>
      </c>
      <c r="H10" s="25" t="s">
        <v>1065</v>
      </c>
      <c r="I10" s="41" t="s">
        <v>513</v>
      </c>
      <c r="J10" s="41" t="s">
        <v>83</v>
      </c>
      <c r="K10" s="41"/>
    </row>
    <row r="11" thickBot="1" thickTop="1">
      <c r="A11" s="37"/>
      <c r="B11" s="37"/>
      <c r="C11" s="45">
        <v>4</v>
      </c>
      <c r="D11" s="37"/>
      <c r="E11" s="9">
        <v>426</v>
      </c>
      <c r="F11" s="51"/>
      <c r="G11" s="28" t="s">
        <v>48</v>
      </c>
      <c r="H11" s="37"/>
      <c r="I11" s="13">
        <v>0</v>
      </c>
      <c r="J11" s="38"/>
      <c r="K11" s="13"/>
      <c r="L11" s="38"/>
    </row>
    <row r="12" thickBot="1" thickTop="1"/>
    <row r="13" thickBot="1" thickTop="1">
      <c r="A13" s="37"/>
      <c r="B13" s="44" t="s">
        <v>226</v>
      </c>
      <c r="C13" s="26">
        <v>4</v>
      </c>
      <c r="D13" s="37"/>
      <c r="E13" s="18">
        <v>426</v>
      </c>
      <c r="F13" s="8"/>
      <c r="G13" s="28" t="s">
        <v>48</v>
      </c>
      <c r="H13" s="37"/>
      <c r="I13" s="13">
        <v>0</v>
      </c>
      <c r="J13" s="38"/>
      <c r="K13" s="13"/>
      <c r="L13" s="38"/>
    </row>
    <row r="14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3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294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1060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1060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1060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1060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1060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403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586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658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953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238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937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1008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785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979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979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979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453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691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925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332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561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631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884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636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443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711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404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404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404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238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900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680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642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642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740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642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141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407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407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407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228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624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624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624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426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426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740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426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899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740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939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488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1070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1070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1070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1075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1058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288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688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111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926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926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926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821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821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821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821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821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238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194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637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329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831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603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476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182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978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199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356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458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145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441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297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647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647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647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316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959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959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959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694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238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685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439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843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775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266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465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408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1068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664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357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723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723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292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723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225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498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837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532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516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902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902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902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432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498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468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969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5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238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1061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267</v>
      </c>
      <c r="F8" s="15" t="s">
        <v>379</v>
      </c>
      <c r="G8" s="15" t="s">
        <v>139</v>
      </c>
      <c r="H8" s="17" t="s">
        <v>1023</v>
      </c>
    </row>
    <row r="9" thickBot="1" thickTop="1">
      <c r="A9" s="10">
        <v>44567.3982939005</v>
      </c>
      <c r="B9" s="36" t="s">
        <v>594</v>
      </c>
      <c r="C9" s="36" t="s">
        <v>1001</v>
      </c>
      <c r="D9" s="36" t="s">
        <v>445</v>
      </c>
      <c r="E9" s="27"/>
      <c r="F9" s="27"/>
      <c r="G9" s="24"/>
      <c r="H9" s="27">
        <v>1</v>
      </c>
    </row>
    <row r="10" thickBot="1" thickTop="1">
      <c r="A10" s="10">
        <v>44567.4030001968</v>
      </c>
      <c r="B10" s="36" t="s">
        <v>594</v>
      </c>
      <c r="C10" s="36" t="s">
        <v>784</v>
      </c>
      <c r="D10" s="36" t="s">
        <v>568</v>
      </c>
      <c r="E10" s="27"/>
      <c r="F10" s="27"/>
      <c r="G10" s="24"/>
      <c r="H10" s="27">
        <v>1</v>
      </c>
    </row>
    <row r="11" thickBot="1" thickTop="1">
      <c r="A11" s="10">
        <v>44567.4511219907</v>
      </c>
      <c r="B11" s="36" t="s">
        <v>594</v>
      </c>
      <c r="C11" s="36" t="s">
        <v>738</v>
      </c>
      <c r="D11" s="36" t="s">
        <v>963</v>
      </c>
      <c r="E11" s="27"/>
      <c r="F11" s="27"/>
      <c r="G11" s="24"/>
      <c r="H11" s="27">
        <v>1</v>
      </c>
    </row>
    <row r="12" thickBot="1" thickTop="1">
      <c r="A12" s="10">
        <v>44567.4597204861</v>
      </c>
      <c r="B12" s="36" t="s">
        <v>594</v>
      </c>
      <c r="C12" s="36" t="s">
        <v>95</v>
      </c>
      <c r="D12" s="36" t="s">
        <v>574</v>
      </c>
      <c r="E12" s="27"/>
      <c r="F12" s="27"/>
      <c r="G12" s="24"/>
      <c r="H12" s="27">
        <v>1</v>
      </c>
    </row>
    <row r="13" thickBot="1" thickTop="1">
      <c r="A13" s="10">
        <v>44567.4886133102</v>
      </c>
      <c r="B13" s="36" t="s">
        <v>594</v>
      </c>
      <c r="C13" s="36" t="s">
        <v>548</v>
      </c>
      <c r="D13" s="36" t="s">
        <v>126</v>
      </c>
      <c r="E13" s="27"/>
      <c r="F13" s="27"/>
      <c r="G13" s="24"/>
      <c r="H13" s="27">
        <v>1</v>
      </c>
    </row>
    <row r="14" thickBot="1" thickTop="1">
      <c r="A14" s="10">
        <v>44567.4972858449</v>
      </c>
      <c r="B14" s="36" t="s">
        <v>594</v>
      </c>
      <c r="C14" s="36" t="s">
        <v>172</v>
      </c>
      <c r="D14" s="36" t="s">
        <v>607</v>
      </c>
      <c r="E14" s="27"/>
      <c r="F14" s="27"/>
      <c r="G14" s="24"/>
      <c r="H14" s="27">
        <v>1</v>
      </c>
    </row>
    <row r="15" thickBot="1" thickTop="1">
      <c r="A15" s="10">
        <v>44567.5066148958</v>
      </c>
      <c r="B15" s="36" t="s">
        <v>594</v>
      </c>
      <c r="C15" s="36" t="s">
        <v>719</v>
      </c>
      <c r="D15" s="36" t="s">
        <v>198</v>
      </c>
      <c r="E15" s="27"/>
      <c r="F15" s="27"/>
      <c r="G15" s="24"/>
      <c r="H15" s="27">
        <v>1</v>
      </c>
    </row>
    <row r="16" thickBot="1" thickTop="1">
      <c r="A16" s="10">
        <v>44567.5903792014</v>
      </c>
      <c r="B16" s="36" t="s">
        <v>594</v>
      </c>
      <c r="C16" s="36" t="s">
        <v>628</v>
      </c>
      <c r="D16" s="36" t="s">
        <v>541</v>
      </c>
      <c r="E16" s="27"/>
      <c r="F16" s="27"/>
      <c r="G16" s="24"/>
      <c r="H16" s="27">
        <v>1</v>
      </c>
    </row>
    <row r="17" thickTop="1">
      <c r="A17" s="10">
        <v>44568.3292058681</v>
      </c>
      <c r="B17" s="36" t="s">
        <v>131</v>
      </c>
      <c r="C17" s="36" t="s">
        <v>35</v>
      </c>
      <c r="D17" s="36" t="s">
        <v>653</v>
      </c>
      <c r="E17" s="27"/>
      <c r="F17" s="27"/>
      <c r="G17" s="24"/>
      <c r="H17" s="27">
        <v>1</v>
      </c>
    </row>
    <row r="18">
      <c r="A18" s="10">
        <v>44568.3978065625</v>
      </c>
      <c r="B18" s="36" t="s">
        <v>594</v>
      </c>
      <c r="C18" s="36" t="s">
        <v>725</v>
      </c>
      <c r="D18" s="36" t="s">
        <v>1020</v>
      </c>
      <c r="E18" s="27"/>
      <c r="F18" s="27"/>
      <c r="G18" s="24"/>
      <c r="H18" s="27">
        <v>1</v>
      </c>
    </row>
    <row r="19" thickBot="1">
      <c r="A19" s="10">
        <v>44568.4772848727</v>
      </c>
      <c r="B19" s="36" t="s">
        <v>594</v>
      </c>
      <c r="C19" s="36" t="s">
        <v>257</v>
      </c>
      <c r="D19" s="36" t="s">
        <v>679</v>
      </c>
      <c r="E19" s="27"/>
      <c r="F19" s="27"/>
      <c r="G19" s="24"/>
      <c r="H19" s="27">
        <v>1</v>
      </c>
    </row>
    <row r="20" thickBot="1" thickTop="1">
      <c r="A20" s="10">
        <v>44568.4901074884</v>
      </c>
      <c r="B20" s="36" t="s">
        <v>594</v>
      </c>
      <c r="C20" s="36" t="s">
        <v>983</v>
      </c>
      <c r="D20" s="36" t="s">
        <v>250</v>
      </c>
      <c r="E20" s="27"/>
      <c r="F20" s="27"/>
      <c r="G20" s="24"/>
      <c r="H20" s="27">
        <v>1</v>
      </c>
    </row>
    <row r="21" thickBot="1" thickTop="1">
      <c r="A21" s="10">
        <v>44568.4993959838</v>
      </c>
      <c r="B21" s="36" t="s">
        <v>594</v>
      </c>
      <c r="C21" s="36" t="s">
        <v>619</v>
      </c>
      <c r="D21" s="36" t="s">
        <v>856</v>
      </c>
      <c r="E21" s="27"/>
      <c r="F21" s="27"/>
      <c r="G21" s="24"/>
      <c r="H21" s="27">
        <v>1</v>
      </c>
    </row>
    <row r="22" thickBot="1" thickTop="1">
      <c r="A22" s="10">
        <v>44568.5632706366</v>
      </c>
      <c r="B22" s="36" t="s">
        <v>594</v>
      </c>
      <c r="C22" s="36" t="s">
        <v>390</v>
      </c>
      <c r="D22" s="36" t="s">
        <v>412</v>
      </c>
      <c r="E22" s="27"/>
      <c r="F22" s="27"/>
      <c r="G22" s="24"/>
      <c r="H22" s="27">
        <v>1</v>
      </c>
    </row>
    <row r="23" thickTop="1">
      <c r="A23" s="10">
        <v>44568.5832781597</v>
      </c>
      <c r="B23" s="36" t="s">
        <v>594</v>
      </c>
      <c r="C23" s="36" t="s">
        <v>981</v>
      </c>
      <c r="D23" s="36" t="s">
        <v>520</v>
      </c>
      <c r="E23" s="27"/>
      <c r="F23" s="27"/>
      <c r="G23" s="24"/>
      <c r="H23" s="27">
        <v>1</v>
      </c>
    </row>
    <row r="25" thickTop="1">
      <c r="A25" s="28"/>
      <c r="B25" s="28"/>
      <c r="C25" s="28"/>
      <c r="D25" s="33" t="s">
        <v>1043</v>
      </c>
      <c r="E25" s="39">
        <f ca="0">COUNT(E9:E24)</f>
        <v>0</v>
      </c>
      <c r="F25" s="39">
        <f ca="0">COUNT(F9:F24)</f>
        <v>0</v>
      </c>
      <c r="G25" s="39">
        <f ca="0">COUNT(G9:G24)</f>
        <v>0</v>
      </c>
      <c r="H25" s="39">
        <f ca="0">COUNT(H9:H24)</f>
        <v>15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1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498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744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715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247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499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429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162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162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162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162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162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1084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819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819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819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247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185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247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195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913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867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867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867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665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127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421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421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421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230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828</v>
      </c>
      <c r="B7" s="36" t="s">
        <v>348</v>
      </c>
      <c r="C7" s="36" t="s">
        <v>654</v>
      </c>
      <c r="D7" s="36" t="s">
        <v>318</v>
      </c>
      <c r="E7" s="30">
        <v>108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828</v>
      </c>
      <c r="B8" s="36" t="s">
        <v>348</v>
      </c>
      <c r="C8" s="36" t="s">
        <v>720</v>
      </c>
      <c r="D8" s="36" t="s">
        <v>585</v>
      </c>
      <c r="E8" s="30">
        <v>108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37"/>
      <c r="B9" s="37"/>
      <c r="C9" s="45">
        <v>2</v>
      </c>
      <c r="D9" s="37"/>
      <c r="E9" s="9">
        <v>216</v>
      </c>
      <c r="F9" s="51"/>
      <c r="G9" s="28" t="s">
        <v>48</v>
      </c>
      <c r="H9" s="37"/>
      <c r="I9" s="13">
        <v>0</v>
      </c>
      <c r="J9" s="38"/>
      <c r="K9" s="13"/>
      <c r="L9" s="38"/>
    </row>
    <row r="10" thickBot="1" thickTop="1"/>
    <row r="11" thickBot="1" thickTop="1">
      <c r="A11" s="37"/>
      <c r="B11" s="44" t="s">
        <v>226</v>
      </c>
      <c r="C11" s="26">
        <v>2</v>
      </c>
      <c r="D11" s="37"/>
      <c r="E11" s="18">
        <v>216</v>
      </c>
      <c r="F11" s="8"/>
      <c r="G11" s="28" t="s">
        <v>48</v>
      </c>
      <c r="H11" s="37"/>
      <c r="I11" s="13">
        <v>0</v>
      </c>
      <c r="J11" s="38"/>
      <c r="K11" s="13"/>
      <c r="L11" s="38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487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666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144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1040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1040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1040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1002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1002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1002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169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789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789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789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1015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287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1012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1012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1012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669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303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626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626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626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500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897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1017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134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853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889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889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889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589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589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589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670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670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670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948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948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948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948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948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861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753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448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448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448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181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181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181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880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399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399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901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901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644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901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695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920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920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920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998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998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998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817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575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964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947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947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947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947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338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947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177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177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177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338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1080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629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293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293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338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293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360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360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360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1042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1042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338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1042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713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338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208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186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652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314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946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814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337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845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163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163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163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163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243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163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400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470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470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470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919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919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919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217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990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990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990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836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709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709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709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600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605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258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975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376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206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848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848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848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700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750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414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146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224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224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224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224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224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1003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1011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456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878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140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140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140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276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991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950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950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611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235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235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235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235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235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708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518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982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335</v>
      </c>
      <c r="C7" s="36" t="s">
        <v>396</v>
      </c>
      <c r="D7" s="36" t="s">
        <v>331</v>
      </c>
      <c r="E7" s="30">
        <v>208.64</v>
      </c>
      <c r="F7" s="32">
        <v>14.7</v>
      </c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335</v>
      </c>
      <c r="C8" s="36" t="s">
        <v>161</v>
      </c>
      <c r="D8" s="36" t="s">
        <v>803</v>
      </c>
      <c r="E8" s="30">
        <v>208.64</v>
      </c>
      <c r="F8" s="32">
        <v>14.7</v>
      </c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1065</v>
      </c>
      <c r="B9" s="36" t="s">
        <v>335</v>
      </c>
      <c r="C9" s="36" t="s">
        <v>748</v>
      </c>
      <c r="D9" s="36" t="s">
        <v>1014</v>
      </c>
      <c r="E9" s="30">
        <v>208.64</v>
      </c>
      <c r="F9" s="32">
        <v>14.7</v>
      </c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1065</v>
      </c>
      <c r="B10" s="36" t="s">
        <v>335</v>
      </c>
      <c r="C10" s="36" t="s">
        <v>72</v>
      </c>
      <c r="D10" s="36" t="s">
        <v>882</v>
      </c>
      <c r="E10" s="30">
        <v>208.64</v>
      </c>
      <c r="F10" s="32">
        <v>14.7</v>
      </c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1065</v>
      </c>
      <c r="B11" s="36" t="s">
        <v>167</v>
      </c>
      <c r="C11" s="36" t="s">
        <v>1077</v>
      </c>
      <c r="D11" s="36" t="s">
        <v>189</v>
      </c>
      <c r="E11" s="30">
        <v>208.64</v>
      </c>
      <c r="F11" s="32">
        <v>14.7</v>
      </c>
      <c r="G11" s="20" t="s">
        <v>681</v>
      </c>
      <c r="H11" s="25" t="s">
        <v>385</v>
      </c>
      <c r="I11" s="41" t="s">
        <v>513</v>
      </c>
      <c r="J11" s="41" t="s">
        <v>83</v>
      </c>
      <c r="K11" s="41"/>
    </row>
    <row r="12" thickBot="1" thickTop="1">
      <c r="A12" s="27" t="s">
        <v>1065</v>
      </c>
      <c r="B12" s="36" t="s">
        <v>335</v>
      </c>
      <c r="C12" s="36" t="s">
        <v>219</v>
      </c>
      <c r="D12" s="36" t="s">
        <v>903</v>
      </c>
      <c r="E12" s="30">
        <v>208.64</v>
      </c>
      <c r="F12" s="32">
        <v>14.7</v>
      </c>
      <c r="G12" s="20" t="s">
        <v>659</v>
      </c>
      <c r="H12" s="25" t="s">
        <v>659</v>
      </c>
      <c r="I12" s="41" t="s">
        <v>513</v>
      </c>
      <c r="J12" s="41" t="s">
        <v>83</v>
      </c>
      <c r="K12" s="41"/>
    </row>
    <row r="13" thickBot="1" thickTop="1">
      <c r="A13" s="27" t="s">
        <v>1065</v>
      </c>
      <c r="B13" s="36" t="s">
        <v>335</v>
      </c>
      <c r="C13" s="36" t="s">
        <v>918</v>
      </c>
      <c r="D13" s="36" t="s">
        <v>1045</v>
      </c>
      <c r="E13" s="30">
        <v>208.64</v>
      </c>
      <c r="F13" s="32">
        <v>14.7</v>
      </c>
      <c r="G13" s="20" t="s">
        <v>659</v>
      </c>
      <c r="H13" s="25" t="s">
        <v>659</v>
      </c>
      <c r="I13" s="41" t="s">
        <v>513</v>
      </c>
      <c r="J13" s="41" t="s">
        <v>83</v>
      </c>
      <c r="K13" s="41"/>
    </row>
    <row r="14" thickBot="1" thickTop="1">
      <c r="A14" s="27" t="s">
        <v>1065</v>
      </c>
      <c r="B14" s="36" t="s">
        <v>335</v>
      </c>
      <c r="C14" s="36" t="s">
        <v>787</v>
      </c>
      <c r="D14" s="36" t="s">
        <v>743</v>
      </c>
      <c r="E14" s="30">
        <v>208.64</v>
      </c>
      <c r="F14" s="32">
        <v>14.7</v>
      </c>
      <c r="G14" s="20" t="s">
        <v>659</v>
      </c>
      <c r="H14" s="25" t="s">
        <v>659</v>
      </c>
      <c r="I14" s="41" t="s">
        <v>513</v>
      </c>
      <c r="J14" s="41" t="s">
        <v>83</v>
      </c>
      <c r="K14" s="41"/>
    </row>
    <row r="15" thickBot="1" thickTop="1">
      <c r="A15" s="27" t="s">
        <v>1065</v>
      </c>
      <c r="B15" s="36" t="s">
        <v>335</v>
      </c>
      <c r="C15" s="36" t="s">
        <v>32</v>
      </c>
      <c r="D15" s="36" t="s">
        <v>175</v>
      </c>
      <c r="E15" s="30">
        <v>153.07</v>
      </c>
      <c r="F15" s="32">
        <v>11.2</v>
      </c>
      <c r="G15" s="20" t="s">
        <v>659</v>
      </c>
      <c r="H15" s="25" t="s">
        <v>659</v>
      </c>
      <c r="I15" s="41" t="s">
        <v>513</v>
      </c>
      <c r="J15" s="41" t="s">
        <v>83</v>
      </c>
      <c r="K15" s="41"/>
    </row>
    <row r="16" thickBot="1" thickTop="1">
      <c r="A16" s="27" t="s">
        <v>1065</v>
      </c>
      <c r="B16" s="36" t="s">
        <v>335</v>
      </c>
      <c r="C16" s="36" t="s">
        <v>1038</v>
      </c>
      <c r="D16" s="36" t="s">
        <v>70</v>
      </c>
      <c r="E16" s="30">
        <v>208.64</v>
      </c>
      <c r="F16" s="32">
        <v>14.7</v>
      </c>
      <c r="G16" s="20" t="s">
        <v>659</v>
      </c>
      <c r="H16" s="25" t="s">
        <v>659</v>
      </c>
      <c r="I16" s="41" t="s">
        <v>513</v>
      </c>
      <c r="J16" s="41" t="s">
        <v>83</v>
      </c>
      <c r="K16" s="41"/>
    </row>
    <row r="17" thickTop="1">
      <c r="A17" s="27" t="s">
        <v>1065</v>
      </c>
      <c r="B17" s="36" t="s">
        <v>335</v>
      </c>
      <c r="C17" s="36" t="s">
        <v>885</v>
      </c>
      <c r="D17" s="36" t="s">
        <v>171</v>
      </c>
      <c r="E17" s="30">
        <v>153.07</v>
      </c>
      <c r="F17" s="32">
        <v>11.2</v>
      </c>
      <c r="G17" s="20" t="s">
        <v>659</v>
      </c>
      <c r="H17" s="25" t="s">
        <v>659</v>
      </c>
      <c r="I17" s="41" t="s">
        <v>513</v>
      </c>
      <c r="J17" s="41" t="s">
        <v>83</v>
      </c>
      <c r="K17" s="41"/>
    </row>
    <row r="18">
      <c r="A18" s="27" t="s">
        <v>828</v>
      </c>
      <c r="B18" s="36" t="s">
        <v>335</v>
      </c>
      <c r="C18" s="36" t="s">
        <v>850</v>
      </c>
      <c r="D18" s="36" t="s">
        <v>482</v>
      </c>
      <c r="E18" s="30">
        <v>208.64</v>
      </c>
      <c r="F18" s="32">
        <v>14.7</v>
      </c>
      <c r="G18" s="20" t="s">
        <v>659</v>
      </c>
      <c r="H18" s="25" t="s">
        <v>659</v>
      </c>
      <c r="I18" s="41" t="s">
        <v>513</v>
      </c>
      <c r="J18" s="41" t="s">
        <v>83</v>
      </c>
      <c r="K18" s="41"/>
    </row>
    <row r="19" thickBot="1">
      <c r="A19" s="37"/>
      <c r="B19" s="37"/>
      <c r="C19" s="45">
        <v>12</v>
      </c>
      <c r="D19" s="37"/>
      <c r="E19" s="9">
        <v>2392.54</v>
      </c>
      <c r="F19" s="51">
        <v>169.4</v>
      </c>
      <c r="G19" s="28" t="s">
        <v>48</v>
      </c>
      <c r="H19" s="37"/>
      <c r="I19" s="13">
        <v>0</v>
      </c>
      <c r="J19" s="38"/>
      <c r="K19" s="13"/>
      <c r="L19" s="38"/>
    </row>
    <row r="20" thickBot="1" thickTop="1"/>
    <row r="21" thickBot="1" thickTop="1">
      <c r="A21" s="37"/>
      <c r="B21" s="44" t="s">
        <v>226</v>
      </c>
      <c r="C21" s="26">
        <v>12</v>
      </c>
      <c r="D21" s="37"/>
      <c r="E21" s="18">
        <v>2392.54</v>
      </c>
      <c r="F21" s="8">
        <v>169.4</v>
      </c>
      <c r="G21" s="28" t="s">
        <v>48</v>
      </c>
      <c r="H21" s="37"/>
      <c r="I21" s="13">
        <v>0</v>
      </c>
      <c r="J21" s="38"/>
      <c r="K21" s="13"/>
      <c r="L21" s="38"/>
    </row>
    <row r="2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261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525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525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525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703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449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449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449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870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870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870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324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324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324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732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477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477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477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197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745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567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365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716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875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304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304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304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304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304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362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362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362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567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968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209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209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209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922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922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567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922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645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1016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827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406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791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590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590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590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590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590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405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322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322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322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322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564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718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693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693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693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734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1029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395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437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914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596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596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596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596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596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496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1056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1022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1022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1022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1022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1022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992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418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418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707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707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707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707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264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264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496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766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496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394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434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997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444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506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1031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783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783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783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486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904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904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904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479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479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479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148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221</v>
      </c>
      <c r="C7" s="36" t="s">
        <v>751</v>
      </c>
      <c r="D7" s="36" t="s">
        <v>877</v>
      </c>
      <c r="E7" s="30">
        <v>99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37"/>
      <c r="B8" s="37"/>
      <c r="C8" s="45">
        <v>1</v>
      </c>
      <c r="D8" s="37"/>
      <c r="E8" s="9">
        <v>99</v>
      </c>
      <c r="F8" s="51"/>
      <c r="G8" s="28" t="s">
        <v>48</v>
      </c>
      <c r="H8" s="37"/>
      <c r="I8" s="13">
        <v>0</v>
      </c>
      <c r="J8" s="38"/>
      <c r="K8" s="13"/>
      <c r="L8" s="38"/>
    </row>
    <row r="9" thickBot="1" thickTop="1"/>
    <row r="10" thickBot="1" thickTop="1">
      <c r="A10" s="37"/>
      <c r="B10" s="44" t="s">
        <v>226</v>
      </c>
      <c r="C10" s="26">
        <v>1</v>
      </c>
      <c r="D10" s="37"/>
      <c r="E10" s="18">
        <v>99</v>
      </c>
      <c r="F10" s="8"/>
      <c r="G10" s="28" t="s">
        <v>48</v>
      </c>
      <c r="H10" s="37"/>
      <c r="I10" s="13">
        <v>0</v>
      </c>
      <c r="J10" s="38"/>
      <c r="K10" s="13"/>
      <c r="L10" s="38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7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869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128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891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582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807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807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563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938</v>
      </c>
      <c r="C7" s="36" t="s">
        <v>180</v>
      </c>
      <c r="D7" s="36" t="s">
        <v>566</v>
      </c>
      <c r="E7" s="30">
        <v>263.91</v>
      </c>
      <c r="F7" s="32"/>
      <c r="G7" s="20" t="s">
        <v>681</v>
      </c>
      <c r="H7" s="25" t="s">
        <v>1065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17</v>
      </c>
      <c r="C8" s="36" t="s">
        <v>370</v>
      </c>
      <c r="D8" s="36" t="s">
        <v>298</v>
      </c>
      <c r="E8" s="30">
        <v>154.83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828</v>
      </c>
      <c r="B9" s="36" t="s">
        <v>808</v>
      </c>
      <c r="C9" s="36" t="s">
        <v>164</v>
      </c>
      <c r="D9" s="36" t="s">
        <v>317</v>
      </c>
      <c r="E9" s="30">
        <v>109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808</v>
      </c>
      <c r="C10" s="36" t="s">
        <v>143</v>
      </c>
      <c r="D10" s="36" t="s">
        <v>378</v>
      </c>
      <c r="E10" s="30">
        <v>109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828</v>
      </c>
      <c r="B11" s="36" t="s">
        <v>938</v>
      </c>
      <c r="C11" s="36" t="s">
        <v>935</v>
      </c>
      <c r="D11" s="36" t="s">
        <v>223</v>
      </c>
      <c r="E11" s="30">
        <v>263.91</v>
      </c>
      <c r="F11" s="32"/>
      <c r="G11" s="20" t="s">
        <v>659</v>
      </c>
      <c r="H11" s="25" t="s">
        <v>659</v>
      </c>
      <c r="I11" s="41" t="s">
        <v>513</v>
      </c>
      <c r="J11" s="41" t="s">
        <v>83</v>
      </c>
      <c r="K11" s="41"/>
    </row>
    <row r="12" thickBot="1" thickTop="1">
      <c r="A12" s="27" t="s">
        <v>828</v>
      </c>
      <c r="B12" s="36" t="s">
        <v>808</v>
      </c>
      <c r="C12" s="36" t="s">
        <v>537</v>
      </c>
      <c r="D12" s="36" t="s">
        <v>121</v>
      </c>
      <c r="E12" s="30">
        <v>109</v>
      </c>
      <c r="F12" s="32"/>
      <c r="G12" s="20" t="s">
        <v>659</v>
      </c>
      <c r="H12" s="25" t="s">
        <v>659</v>
      </c>
      <c r="I12" s="41" t="s">
        <v>513</v>
      </c>
      <c r="J12" s="41" t="s">
        <v>83</v>
      </c>
      <c r="K12" s="41"/>
    </row>
    <row r="13" thickBot="1" thickTop="1">
      <c r="A13" s="37"/>
      <c r="B13" s="37"/>
      <c r="C13" s="45">
        <v>6</v>
      </c>
      <c r="D13" s="37"/>
      <c r="E13" s="9">
        <v>1009.65</v>
      </c>
      <c r="F13" s="51"/>
      <c r="G13" s="28" t="s">
        <v>48</v>
      </c>
      <c r="H13" s="37"/>
      <c r="I13" s="13">
        <v>0</v>
      </c>
      <c r="J13" s="38"/>
      <c r="K13" s="13"/>
      <c r="L13" s="38"/>
    </row>
    <row r="14" thickBot="1" thickTop="1"/>
    <row r="15" thickBot="1" thickTop="1">
      <c r="A15" s="37"/>
      <c r="B15" s="44" t="s">
        <v>226</v>
      </c>
      <c r="C15" s="26">
        <v>6</v>
      </c>
      <c r="D15" s="37"/>
      <c r="E15" s="18">
        <v>1009.65</v>
      </c>
      <c r="F15" s="8"/>
      <c r="G15" s="28" t="s">
        <v>48</v>
      </c>
      <c r="H15" s="37"/>
      <c r="I15" s="13">
        <v>0</v>
      </c>
      <c r="J15" s="38"/>
      <c r="K15" s="13"/>
      <c r="L15" s="38"/>
    </row>
    <row r="16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807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769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769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890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890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890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890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996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996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996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996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L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563</v>
      </c>
      <c r="B5" s="49"/>
      <c r="C5" s="49"/>
      <c r="D5" s="49"/>
      <c r="E5" s="49"/>
      <c r="F5" s="49"/>
      <c r="G5" s="49"/>
      <c r="H5" s="49"/>
      <c r="I5" s="43"/>
      <c r="J5" s="43"/>
      <c r="K5" s="43"/>
      <c r="L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  <c r="L6" s="15" t="s">
        <v>220</v>
      </c>
    </row>
    <row r="7" thickBot="1" thickTop="1">
      <c r="A7" s="27" t="s">
        <v>1065</v>
      </c>
      <c r="B7" s="36" t="s">
        <v>17</v>
      </c>
      <c r="C7" s="36" t="s">
        <v>515</v>
      </c>
      <c r="D7" s="36" t="s">
        <v>675</v>
      </c>
      <c r="E7" s="30">
        <v>168.8</v>
      </c>
      <c r="F7" s="32"/>
      <c r="G7" s="20"/>
      <c r="H7" s="25"/>
      <c r="I7" s="41"/>
      <c r="J7" s="41"/>
      <c r="K7" s="41"/>
      <c r="L7" s="7" t="s">
        <v>1000</v>
      </c>
    </row>
    <row r="8" thickBot="1" thickTop="1">
      <c r="A8" s="37"/>
      <c r="B8" s="37"/>
      <c r="C8" s="45">
        <v>1</v>
      </c>
      <c r="D8" s="37"/>
      <c r="E8" s="9">
        <v>168.8</v>
      </c>
      <c r="F8" s="51"/>
      <c r="G8" s="28" t="s">
        <v>48</v>
      </c>
      <c r="H8" s="37"/>
      <c r="I8" s="13"/>
      <c r="J8" s="38"/>
    </row>
    <row r="9" thickBot="1" thickTop="1"/>
    <row r="10" thickBot="1" thickTop="1">
      <c r="A10" s="37"/>
      <c r="B10" s="44" t="s">
        <v>226</v>
      </c>
      <c r="C10" s="26">
        <v>1</v>
      </c>
      <c r="D10" s="37"/>
      <c r="E10" s="18">
        <v>168.8</v>
      </c>
      <c r="F10" s="8"/>
      <c r="G10" s="28" t="s">
        <v>48</v>
      </c>
      <c r="H10" s="37"/>
      <c r="I10" s="13"/>
      <c r="J10" s="38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710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728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916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248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248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248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1041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936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794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794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278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333</v>
      </c>
      <c r="C7" s="36" t="s">
        <v>886</v>
      </c>
      <c r="D7" s="36" t="s">
        <v>768</v>
      </c>
      <c r="E7" s="30">
        <v>181.79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333</v>
      </c>
      <c r="C8" s="36" t="s">
        <v>389</v>
      </c>
      <c r="D8" s="36" t="s">
        <v>941</v>
      </c>
      <c r="E8" s="30">
        <v>181.79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1065</v>
      </c>
      <c r="B9" s="36" t="s">
        <v>333</v>
      </c>
      <c r="C9" s="36" t="s">
        <v>736</v>
      </c>
      <c r="D9" s="36" t="s">
        <v>136</v>
      </c>
      <c r="E9" s="30">
        <v>181.79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1065</v>
      </c>
      <c r="B10" s="36" t="s">
        <v>333</v>
      </c>
      <c r="C10" s="36" t="s">
        <v>165</v>
      </c>
      <c r="D10" s="36" t="s">
        <v>158</v>
      </c>
      <c r="E10" s="30">
        <v>167.81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37"/>
      <c r="B11" s="37"/>
      <c r="C11" s="45">
        <v>4</v>
      </c>
      <c r="D11" s="37"/>
      <c r="E11" s="9">
        <v>713.18</v>
      </c>
      <c r="F11" s="51"/>
      <c r="G11" s="28" t="s">
        <v>48</v>
      </c>
      <c r="H11" s="37"/>
      <c r="I11" s="13">
        <v>0</v>
      </c>
      <c r="J11" s="38"/>
      <c r="K11" s="13"/>
      <c r="L11" s="38"/>
    </row>
    <row r="12" thickBot="1" thickTop="1"/>
    <row r="13" thickBot="1" thickTop="1">
      <c r="A13" s="37"/>
      <c r="B13" s="44" t="s">
        <v>226</v>
      </c>
      <c r="C13" s="26">
        <v>4</v>
      </c>
      <c r="D13" s="37"/>
      <c r="E13" s="18">
        <v>713.18</v>
      </c>
      <c r="F13" s="8"/>
      <c r="G13" s="28" t="s">
        <v>48</v>
      </c>
      <c r="H13" s="37"/>
      <c r="I13" s="13">
        <v>0</v>
      </c>
      <c r="J13" s="38"/>
      <c r="K13" s="13"/>
      <c r="L13" s="38"/>
    </row>
    <row r="14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565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580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868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868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682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905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517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508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746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676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265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7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632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335</v>
      </c>
      <c r="C7" s="36" t="s">
        <v>132</v>
      </c>
      <c r="D7" s="36" t="s">
        <v>1027</v>
      </c>
      <c r="E7" s="30">
        <v>153.07</v>
      </c>
      <c r="F7" s="32">
        <v>11.2</v>
      </c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335</v>
      </c>
      <c r="C8" s="36" t="s">
        <v>1069</v>
      </c>
      <c r="D8" s="36" t="s">
        <v>601</v>
      </c>
      <c r="E8" s="30">
        <v>208.64</v>
      </c>
      <c r="F8" s="32">
        <v>14.7</v>
      </c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1065</v>
      </c>
      <c r="B9" s="36" t="s">
        <v>335</v>
      </c>
      <c r="C9" s="36" t="s">
        <v>401</v>
      </c>
      <c r="D9" s="36" t="s">
        <v>712</v>
      </c>
      <c r="E9" s="30">
        <v>208.64</v>
      </c>
      <c r="F9" s="32">
        <v>14.7</v>
      </c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1065</v>
      </c>
      <c r="B10" s="36" t="s">
        <v>335</v>
      </c>
      <c r="C10" s="36" t="s">
        <v>984</v>
      </c>
      <c r="D10" s="36" t="s">
        <v>668</v>
      </c>
      <c r="E10" s="30">
        <v>208.64</v>
      </c>
      <c r="F10" s="32">
        <v>14.7</v>
      </c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1065</v>
      </c>
      <c r="B11" s="36" t="s">
        <v>335</v>
      </c>
      <c r="C11" s="36" t="s">
        <v>271</v>
      </c>
      <c r="D11" s="36" t="s">
        <v>514</v>
      </c>
      <c r="E11" s="30">
        <v>153.07</v>
      </c>
      <c r="F11" s="32">
        <v>11.2</v>
      </c>
      <c r="G11" s="20" t="s">
        <v>659</v>
      </c>
      <c r="H11" s="25" t="s">
        <v>659</v>
      </c>
      <c r="I11" s="41" t="s">
        <v>513</v>
      </c>
      <c r="J11" s="41" t="s">
        <v>83</v>
      </c>
      <c r="K11" s="41"/>
    </row>
    <row r="12" thickBot="1" thickTop="1">
      <c r="A12" s="27" t="s">
        <v>1065</v>
      </c>
      <c r="B12" s="36" t="s">
        <v>335</v>
      </c>
      <c r="C12" s="36" t="s">
        <v>347</v>
      </c>
      <c r="D12" s="36" t="s">
        <v>924</v>
      </c>
      <c r="E12" s="30">
        <v>153.07</v>
      </c>
      <c r="F12" s="32">
        <v>11.2</v>
      </c>
      <c r="G12" s="20" t="s">
        <v>659</v>
      </c>
      <c r="H12" s="25" t="s">
        <v>659</v>
      </c>
      <c r="I12" s="41" t="s">
        <v>513</v>
      </c>
      <c r="J12" s="41" t="s">
        <v>83</v>
      </c>
      <c r="K12" s="41"/>
    </row>
    <row r="13" thickBot="1" thickTop="1">
      <c r="A13" s="27" t="s">
        <v>828</v>
      </c>
      <c r="B13" s="36" t="s">
        <v>335</v>
      </c>
      <c r="C13" s="36" t="s">
        <v>999</v>
      </c>
      <c r="D13" s="36" t="s">
        <v>743</v>
      </c>
      <c r="E13" s="30">
        <v>208.64</v>
      </c>
      <c r="F13" s="32">
        <v>14.7</v>
      </c>
      <c r="G13" s="20" t="s">
        <v>659</v>
      </c>
      <c r="H13" s="25" t="s">
        <v>659</v>
      </c>
      <c r="I13" s="41" t="s">
        <v>513</v>
      </c>
      <c r="J13" s="41" t="s">
        <v>83</v>
      </c>
      <c r="K13" s="41"/>
    </row>
    <row r="14" thickBot="1" thickTop="1">
      <c r="A14" s="27" t="s">
        <v>828</v>
      </c>
      <c r="B14" s="36" t="s">
        <v>335</v>
      </c>
      <c r="C14" s="36" t="s">
        <v>542</v>
      </c>
      <c r="D14" s="36" t="s">
        <v>854</v>
      </c>
      <c r="E14" s="30">
        <v>153.07</v>
      </c>
      <c r="F14" s="32">
        <v>11.2</v>
      </c>
      <c r="G14" s="20" t="s">
        <v>659</v>
      </c>
      <c r="H14" s="25" t="s">
        <v>659</v>
      </c>
      <c r="I14" s="41" t="s">
        <v>513</v>
      </c>
      <c r="J14" s="41" t="s">
        <v>83</v>
      </c>
      <c r="K14" s="41"/>
    </row>
    <row r="15" thickBot="1" thickTop="1">
      <c r="A15" s="27" t="s">
        <v>828</v>
      </c>
      <c r="B15" s="36" t="s">
        <v>335</v>
      </c>
      <c r="C15" s="36" t="s">
        <v>896</v>
      </c>
      <c r="D15" s="36" t="s">
        <v>615</v>
      </c>
      <c r="E15" s="30">
        <v>208.64</v>
      </c>
      <c r="F15" s="32">
        <v>14.7</v>
      </c>
      <c r="G15" s="20" t="s">
        <v>681</v>
      </c>
      <c r="H15" s="25" t="s">
        <v>1065</v>
      </c>
      <c r="I15" s="41" t="s">
        <v>513</v>
      </c>
      <c r="J15" s="41" t="s">
        <v>83</v>
      </c>
      <c r="K15" s="41"/>
    </row>
    <row r="16" thickBot="1" thickTop="1">
      <c r="A16" s="27" t="s">
        <v>828</v>
      </c>
      <c r="B16" s="36" t="s">
        <v>335</v>
      </c>
      <c r="C16" s="36" t="s">
        <v>970</v>
      </c>
      <c r="D16" s="36" t="s">
        <v>834</v>
      </c>
      <c r="E16" s="30">
        <v>208.64</v>
      </c>
      <c r="F16" s="32">
        <v>14.7</v>
      </c>
      <c r="G16" s="20" t="s">
        <v>659</v>
      </c>
      <c r="H16" s="25" t="s">
        <v>659</v>
      </c>
      <c r="I16" s="41" t="s">
        <v>513</v>
      </c>
      <c r="J16" s="41" t="s">
        <v>83</v>
      </c>
      <c r="K16" s="41"/>
    </row>
    <row r="17" thickTop="1">
      <c r="A17" s="27" t="s">
        <v>828</v>
      </c>
      <c r="B17" s="36" t="s">
        <v>335</v>
      </c>
      <c r="C17" s="36" t="s">
        <v>692</v>
      </c>
      <c r="D17" s="36" t="s">
        <v>633</v>
      </c>
      <c r="E17" s="30">
        <v>153.07</v>
      </c>
      <c r="F17" s="32">
        <v>11.2</v>
      </c>
      <c r="G17" s="20" t="s">
        <v>681</v>
      </c>
      <c r="H17" s="25" t="s">
        <v>1065</v>
      </c>
      <c r="I17" s="41" t="s">
        <v>513</v>
      </c>
      <c r="J17" s="41" t="s">
        <v>83</v>
      </c>
      <c r="K17" s="41"/>
    </row>
    <row r="18">
      <c r="A18" s="27" t="s">
        <v>828</v>
      </c>
      <c r="B18" s="36" t="s">
        <v>335</v>
      </c>
      <c r="C18" s="36" t="s">
        <v>749</v>
      </c>
      <c r="D18" s="36" t="s">
        <v>954</v>
      </c>
      <c r="E18" s="30">
        <v>153.07</v>
      </c>
      <c r="F18" s="32">
        <v>11.2</v>
      </c>
      <c r="G18" s="20" t="s">
        <v>681</v>
      </c>
      <c r="H18" s="25" t="s">
        <v>1065</v>
      </c>
      <c r="I18" s="41" t="s">
        <v>513</v>
      </c>
      <c r="J18" s="41" t="s">
        <v>83</v>
      </c>
      <c r="K18" s="41"/>
    </row>
    <row r="19" thickBot="1">
      <c r="A19" s="27" t="s">
        <v>828</v>
      </c>
      <c r="B19" s="36" t="s">
        <v>335</v>
      </c>
      <c r="C19" s="36" t="s">
        <v>622</v>
      </c>
      <c r="D19" s="36" t="s">
        <v>445</v>
      </c>
      <c r="E19" s="30">
        <v>208.64</v>
      </c>
      <c r="F19" s="32">
        <v>14.7</v>
      </c>
      <c r="G19" s="20" t="s">
        <v>659</v>
      </c>
      <c r="H19" s="25" t="s">
        <v>659</v>
      </c>
      <c r="I19" s="41" t="s">
        <v>513</v>
      </c>
      <c r="J19" s="41" t="s">
        <v>83</v>
      </c>
      <c r="K19" s="41"/>
    </row>
    <row r="20" thickBot="1" thickTop="1">
      <c r="A20" s="27" t="s">
        <v>828</v>
      </c>
      <c r="B20" s="36" t="s">
        <v>335</v>
      </c>
      <c r="C20" s="36" t="s">
        <v>835</v>
      </c>
      <c r="D20" s="36" t="s">
        <v>706</v>
      </c>
      <c r="E20" s="30">
        <v>208.64</v>
      </c>
      <c r="F20" s="32">
        <v>14.7</v>
      </c>
      <c r="G20" s="20" t="s">
        <v>659</v>
      </c>
      <c r="H20" s="25" t="s">
        <v>659</v>
      </c>
      <c r="I20" s="41" t="s">
        <v>513</v>
      </c>
      <c r="J20" s="41" t="s">
        <v>83</v>
      </c>
      <c r="K20" s="41"/>
    </row>
    <row r="21" thickBot="1" thickTop="1">
      <c r="A21" s="37"/>
      <c r="B21" s="37"/>
      <c r="C21" s="45">
        <v>14</v>
      </c>
      <c r="D21" s="37"/>
      <c r="E21" s="9">
        <v>2587.54</v>
      </c>
      <c r="F21" s="51">
        <v>184.8</v>
      </c>
      <c r="G21" s="28" t="s">
        <v>48</v>
      </c>
      <c r="H21" s="37"/>
      <c r="I21" s="13">
        <v>0</v>
      </c>
      <c r="J21" s="38"/>
      <c r="K21" s="13"/>
      <c r="L21" s="38"/>
    </row>
    <row r="22" thickBot="1" thickTop="1"/>
    <row r="23" thickTop="1">
      <c r="A23" s="34" t="s">
        <v>1072</v>
      </c>
      <c r="B23" s="49"/>
      <c r="C23" s="49"/>
      <c r="D23" s="49"/>
      <c r="E23" s="49"/>
      <c r="F23" s="49"/>
      <c r="G23" s="49"/>
      <c r="H23" s="49"/>
      <c r="I23" s="43"/>
      <c r="J23" s="43"/>
      <c r="K23" s="43"/>
    </row>
    <row r="24" thickBot="1">
      <c r="A24" s="15" t="s">
        <v>236</v>
      </c>
      <c r="B24" s="15" t="s">
        <v>649</v>
      </c>
      <c r="C24" s="15" t="s">
        <v>92</v>
      </c>
      <c r="D24" s="15" t="s">
        <v>170</v>
      </c>
      <c r="E24" s="15" t="s">
        <v>1071</v>
      </c>
      <c r="F24" s="15" t="s">
        <v>1067</v>
      </c>
      <c r="G24" s="15" t="s">
        <v>940</v>
      </c>
      <c r="H24" s="15" t="s">
        <v>967</v>
      </c>
      <c r="I24" s="52" t="s">
        <v>290</v>
      </c>
      <c r="J24" s="15" t="s">
        <v>490</v>
      </c>
      <c r="K24" s="15" t="s">
        <v>123</v>
      </c>
    </row>
    <row r="25" thickTop="1">
      <c r="A25" s="27" t="s">
        <v>1065</v>
      </c>
      <c r="B25" s="36" t="s">
        <v>335</v>
      </c>
      <c r="C25" s="36" t="s">
        <v>949</v>
      </c>
      <c r="D25" s="36" t="s">
        <v>522</v>
      </c>
      <c r="E25" s="30">
        <v>208.64</v>
      </c>
      <c r="F25" s="32">
        <v>14.7</v>
      </c>
      <c r="G25" s="20" t="s">
        <v>659</v>
      </c>
      <c r="H25" s="25" t="s">
        <v>659</v>
      </c>
      <c r="I25" s="41" t="s">
        <v>513</v>
      </c>
      <c r="J25" s="41" t="s">
        <v>83</v>
      </c>
      <c r="K25" s="41"/>
    </row>
    <row r="26">
      <c r="A26" s="27" t="s">
        <v>1065</v>
      </c>
      <c r="B26" s="36" t="s">
        <v>335</v>
      </c>
      <c r="C26" s="36" t="s">
        <v>656</v>
      </c>
      <c r="D26" s="36" t="s">
        <v>47</v>
      </c>
      <c r="E26" s="30">
        <v>228.6</v>
      </c>
      <c r="F26" s="32">
        <v>16</v>
      </c>
      <c r="G26" s="20" t="s">
        <v>659</v>
      </c>
      <c r="H26" s="25" t="s">
        <v>659</v>
      </c>
      <c r="I26" s="41" t="s">
        <v>513</v>
      </c>
      <c r="J26" s="41" t="s">
        <v>83</v>
      </c>
      <c r="K26" s="41"/>
    </row>
    <row r="27" thickBot="1">
      <c r="A27" s="27" t="s">
        <v>1065</v>
      </c>
      <c r="B27" s="36" t="s">
        <v>335</v>
      </c>
      <c r="C27" s="36" t="s">
        <v>829</v>
      </c>
      <c r="D27" s="36" t="s">
        <v>966</v>
      </c>
      <c r="E27" s="30">
        <v>208.64</v>
      </c>
      <c r="F27" s="32">
        <v>14.7</v>
      </c>
      <c r="G27" s="20" t="s">
        <v>659</v>
      </c>
      <c r="H27" s="25" t="s">
        <v>659</v>
      </c>
      <c r="I27" s="41" t="s">
        <v>513</v>
      </c>
      <c r="J27" s="41" t="s">
        <v>83</v>
      </c>
      <c r="K27" s="41"/>
    </row>
    <row r="28" thickTop="1">
      <c r="A28" s="27" t="s">
        <v>1065</v>
      </c>
      <c r="B28" s="36" t="s">
        <v>335</v>
      </c>
      <c r="C28" s="36" t="s">
        <v>90</v>
      </c>
      <c r="D28" s="36" t="s">
        <v>113</v>
      </c>
      <c r="E28" s="30">
        <v>208.64</v>
      </c>
      <c r="F28" s="32">
        <v>14.7</v>
      </c>
      <c r="G28" s="20" t="s">
        <v>659</v>
      </c>
      <c r="H28" s="25" t="s">
        <v>659</v>
      </c>
      <c r="I28" s="41" t="s">
        <v>513</v>
      </c>
      <c r="J28" s="41" t="s">
        <v>83</v>
      </c>
      <c r="K28" s="41"/>
    </row>
    <row r="29" thickBot="1">
      <c r="A29" s="27" t="s">
        <v>1065</v>
      </c>
      <c r="B29" s="36" t="s">
        <v>335</v>
      </c>
      <c r="C29" s="36" t="s">
        <v>86</v>
      </c>
      <c r="D29" s="36" t="s">
        <v>989</v>
      </c>
      <c r="E29" s="30">
        <v>208.64</v>
      </c>
      <c r="F29" s="32">
        <v>14.7</v>
      </c>
      <c r="G29" s="20" t="s">
        <v>659</v>
      </c>
      <c r="H29" s="25" t="s">
        <v>659</v>
      </c>
      <c r="I29" s="41" t="s">
        <v>513</v>
      </c>
      <c r="J29" s="41" t="s">
        <v>83</v>
      </c>
      <c r="K29" s="41"/>
    </row>
    <row r="30" thickTop="1">
      <c r="A30" s="27" t="s">
        <v>1065</v>
      </c>
      <c r="B30" s="36" t="s">
        <v>335</v>
      </c>
      <c r="C30" s="36" t="s">
        <v>192</v>
      </c>
      <c r="D30" s="36" t="s">
        <v>842</v>
      </c>
      <c r="E30" s="30">
        <v>208.64</v>
      </c>
      <c r="F30" s="32">
        <v>14.7</v>
      </c>
      <c r="G30" s="20" t="s">
        <v>659</v>
      </c>
      <c r="H30" s="25" t="s">
        <v>659</v>
      </c>
      <c r="I30" s="41" t="s">
        <v>513</v>
      </c>
      <c r="J30" s="41" t="s">
        <v>83</v>
      </c>
      <c r="K30" s="41"/>
    </row>
    <row r="31" thickBot="1">
      <c r="A31" s="27" t="s">
        <v>1065</v>
      </c>
      <c r="B31" s="36" t="s">
        <v>335</v>
      </c>
      <c r="C31" s="36" t="s">
        <v>493</v>
      </c>
      <c r="D31" s="36" t="s">
        <v>776</v>
      </c>
      <c r="E31" s="30">
        <v>208.64</v>
      </c>
      <c r="F31" s="32">
        <v>14.7</v>
      </c>
      <c r="G31" s="20" t="s">
        <v>659</v>
      </c>
      <c r="H31" s="25" t="s">
        <v>659</v>
      </c>
      <c r="I31" s="41" t="s">
        <v>513</v>
      </c>
      <c r="J31" s="41" t="s">
        <v>83</v>
      </c>
      <c r="K31" s="41"/>
    </row>
    <row r="32" thickBot="1" thickTop="1">
      <c r="A32" s="27" t="s">
        <v>828</v>
      </c>
      <c r="B32" s="36" t="s">
        <v>335</v>
      </c>
      <c r="C32" s="36" t="s">
        <v>1047</v>
      </c>
      <c r="D32" s="36" t="s">
        <v>45</v>
      </c>
      <c r="E32" s="30">
        <v>208.64</v>
      </c>
      <c r="F32" s="32">
        <v>14.7</v>
      </c>
      <c r="G32" s="20" t="s">
        <v>681</v>
      </c>
      <c r="H32" s="25" t="s">
        <v>1065</v>
      </c>
      <c r="I32" s="41" t="s">
        <v>513</v>
      </c>
      <c r="J32" s="41" t="s">
        <v>83</v>
      </c>
      <c r="K32" s="41"/>
    </row>
    <row r="33" thickTop="1">
      <c r="A33" s="27" t="s">
        <v>828</v>
      </c>
      <c r="B33" s="36" t="s">
        <v>335</v>
      </c>
      <c r="C33" s="36" t="s">
        <v>640</v>
      </c>
      <c r="D33" s="36" t="s">
        <v>569</v>
      </c>
      <c r="E33" s="30">
        <v>208.64</v>
      </c>
      <c r="F33" s="32">
        <v>14.7</v>
      </c>
      <c r="G33" s="20" t="s">
        <v>659</v>
      </c>
      <c r="H33" s="25" t="s">
        <v>659</v>
      </c>
      <c r="I33" s="41" t="s">
        <v>513</v>
      </c>
      <c r="J33" s="41" t="s">
        <v>83</v>
      </c>
      <c r="K33" s="41"/>
    </row>
    <row r="34" thickBot="1">
      <c r="A34" s="27" t="s">
        <v>828</v>
      </c>
      <c r="B34" s="36" t="s">
        <v>335</v>
      </c>
      <c r="C34" s="36" t="s">
        <v>1034</v>
      </c>
      <c r="D34" s="36" t="s">
        <v>43</v>
      </c>
      <c r="E34" s="30">
        <v>208.64</v>
      </c>
      <c r="F34" s="32">
        <v>14.7</v>
      </c>
      <c r="G34" s="20" t="s">
        <v>659</v>
      </c>
      <c r="H34" s="25" t="s">
        <v>659</v>
      </c>
      <c r="I34" s="41" t="s">
        <v>513</v>
      </c>
      <c r="J34" s="41" t="s">
        <v>83</v>
      </c>
      <c r="K34" s="41"/>
    </row>
    <row r="35" thickBot="1" thickTop="1">
      <c r="A35" s="37"/>
      <c r="B35" s="37"/>
      <c r="C35" s="45">
        <v>10</v>
      </c>
      <c r="D35" s="37"/>
      <c r="E35" s="9">
        <v>2106.36</v>
      </c>
      <c r="F35" s="51">
        <v>148.3</v>
      </c>
      <c r="G35" s="28" t="s">
        <v>48</v>
      </c>
      <c r="H35" s="37"/>
      <c r="I35" s="13">
        <v>0</v>
      </c>
      <c r="J35" s="38"/>
      <c r="K35" s="13"/>
      <c r="L35" s="38"/>
    </row>
    <row r="36" thickTop="1"/>
    <row r="37" thickBot="1">
      <c r="A37" s="37"/>
      <c r="B37" s="44" t="s">
        <v>226</v>
      </c>
      <c r="C37" s="26">
        <v>24</v>
      </c>
      <c r="D37" s="37"/>
      <c r="E37" s="18">
        <v>4693.9</v>
      </c>
      <c r="F37" s="8">
        <v>333.1</v>
      </c>
      <c r="G37" s="28" t="s">
        <v>48</v>
      </c>
      <c r="H37" s="37"/>
      <c r="I37" s="13">
        <v>0</v>
      </c>
      <c r="J37" s="38"/>
      <c r="K37" s="13"/>
      <c r="L37" s="38"/>
    </row>
    <row r="38" thickTop="1"/>
  </sheetData>
  <sheetCalcPr fullCalcOnLoad="1"/>
  <mergeCells count="2">
    <mergeCell ref="A5:H5"/>
    <mergeCell ref="A23:H23"/>
  </mergeCells>
  <printOptions/>
  <pageMargins left="0.3" right="0.3" top="0.75" bottom="0.75" header="0.3" footer="0.3"/>
  <pageSetup paperSize="9" orientation="portrait"/>
  <headerFooter/>
</worksheet>
</file>

<file path=xl/worksheets/sheet3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410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531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912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912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M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3" width="19.3984375" customWidth="1"/>
    <col min="14" max="16384" width="8.7265625"/>
  </cols>
  <sheetData>
    <row r="1" thickBot="1">
      <c r="A1" s="3" t="s">
        <v>102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4" t="s">
        <v>632</v>
      </c>
      <c r="B5" s="49"/>
      <c r="C5" s="49"/>
      <c r="D5" s="49"/>
      <c r="E5" s="49"/>
      <c r="F5" s="49"/>
      <c r="G5" s="49"/>
      <c r="H5" s="49"/>
      <c r="I5" s="43"/>
      <c r="J5" s="43"/>
      <c r="K5" s="43"/>
      <c r="L5" s="43"/>
      <c r="M5" s="37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  <c r="L6" s="15" t="s">
        <v>220</v>
      </c>
      <c r="M6" s="37"/>
    </row>
    <row r="7" thickBot="1" thickTop="1">
      <c r="A7" s="27" t="s">
        <v>828</v>
      </c>
      <c r="B7" s="36" t="s">
        <v>335</v>
      </c>
      <c r="C7" s="36" t="s">
        <v>334</v>
      </c>
      <c r="D7" s="36" t="s">
        <v>295</v>
      </c>
      <c r="E7" s="30">
        <v>153.07</v>
      </c>
      <c r="F7" s="32">
        <v>11.2</v>
      </c>
      <c r="G7" s="20"/>
      <c r="H7" s="25"/>
      <c r="I7" s="41"/>
      <c r="J7" s="41"/>
      <c r="K7" s="41"/>
      <c r="L7" s="7" t="s">
        <v>714</v>
      </c>
      <c r="M7" s="37"/>
    </row>
    <row r="8" thickBot="1" thickTop="1">
      <c r="A8" s="37"/>
      <c r="B8" s="37"/>
      <c r="C8" s="45">
        <v>1</v>
      </c>
      <c r="D8" s="37"/>
      <c r="E8" s="9">
        <v>153.07</v>
      </c>
      <c r="F8" s="51">
        <v>11.2</v>
      </c>
      <c r="G8" s="28" t="s">
        <v>48</v>
      </c>
      <c r="H8" s="37"/>
      <c r="I8" s="13"/>
      <c r="J8" s="38"/>
    </row>
    <row r="9" thickBot="1" thickTop="1"/>
    <row r="10" thickBot="1" thickTop="1">
      <c r="A10" s="37"/>
      <c r="B10" s="44" t="s">
        <v>226</v>
      </c>
      <c r="C10" s="26">
        <v>1</v>
      </c>
      <c r="D10" s="37"/>
      <c r="E10" s="18">
        <v>153.07</v>
      </c>
      <c r="F10" s="8">
        <v>11.2</v>
      </c>
      <c r="G10" s="28" t="s">
        <v>48</v>
      </c>
      <c r="H10" s="37"/>
      <c r="I10" s="13"/>
      <c r="J10" s="38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912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722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722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722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908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371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311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686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721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721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4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278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1024</v>
      </c>
      <c r="C7" s="36" t="s">
        <v>802</v>
      </c>
      <c r="D7" s="36" t="s">
        <v>597</v>
      </c>
      <c r="E7" s="30">
        <v>276.25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828</v>
      </c>
      <c r="B8" s="36" t="s">
        <v>1024</v>
      </c>
      <c r="C8" s="36" t="s">
        <v>957</v>
      </c>
      <c r="D8" s="36" t="s">
        <v>923</v>
      </c>
      <c r="E8" s="30">
        <v>167.81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828</v>
      </c>
      <c r="B9" s="36" t="s">
        <v>1024</v>
      </c>
      <c r="C9" s="36" t="s">
        <v>118</v>
      </c>
      <c r="D9" s="36" t="s">
        <v>475</v>
      </c>
      <c r="E9" s="30">
        <v>290.23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1024</v>
      </c>
      <c r="C10" s="36" t="s">
        <v>159</v>
      </c>
      <c r="D10" s="36" t="s">
        <v>960</v>
      </c>
      <c r="E10" s="30">
        <v>229.36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828</v>
      </c>
      <c r="B11" s="36" t="s">
        <v>1024</v>
      </c>
      <c r="C11" s="36" t="s">
        <v>635</v>
      </c>
      <c r="D11" s="36" t="s">
        <v>583</v>
      </c>
      <c r="E11" s="30">
        <v>167.81</v>
      </c>
      <c r="F11" s="32"/>
      <c r="G11" s="20" t="s">
        <v>659</v>
      </c>
      <c r="H11" s="25" t="s">
        <v>659</v>
      </c>
      <c r="I11" s="41" t="s">
        <v>513</v>
      </c>
      <c r="J11" s="41" t="s">
        <v>83</v>
      </c>
      <c r="K11" s="41"/>
    </row>
    <row r="12" thickBot="1" thickTop="1">
      <c r="A12" s="37"/>
      <c r="B12" s="37"/>
      <c r="C12" s="45">
        <v>5</v>
      </c>
      <c r="D12" s="37"/>
      <c r="E12" s="9">
        <v>1131.46</v>
      </c>
      <c r="F12" s="51"/>
      <c r="G12" s="28" t="s">
        <v>48</v>
      </c>
      <c r="H12" s="37"/>
      <c r="I12" s="13">
        <v>0</v>
      </c>
      <c r="J12" s="38"/>
      <c r="K12" s="13"/>
      <c r="L12" s="38"/>
    </row>
    <row r="13" thickBot="1" thickTop="1"/>
    <row r="14" thickBot="1" thickTop="1">
      <c r="A14" s="37"/>
      <c r="B14" s="44" t="s">
        <v>226</v>
      </c>
      <c r="C14" s="26">
        <v>5</v>
      </c>
      <c r="D14" s="37"/>
      <c r="E14" s="18">
        <v>1131.46</v>
      </c>
      <c r="F14" s="8"/>
      <c r="G14" s="28" t="s">
        <v>48</v>
      </c>
      <c r="H14" s="37"/>
      <c r="I14" s="13">
        <v>0</v>
      </c>
      <c r="J14" s="38"/>
      <c r="K14" s="13"/>
      <c r="L14" s="38"/>
    </row>
    <row r="15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721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528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671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915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253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361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910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1010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361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285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352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4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1059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120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956</v>
      </c>
      <c r="C7" s="36" t="s">
        <v>798</v>
      </c>
      <c r="D7" s="36" t="s">
        <v>98</v>
      </c>
      <c r="E7" s="30">
        <v>153.07</v>
      </c>
      <c r="F7" s="32">
        <v>11.2</v>
      </c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956</v>
      </c>
      <c r="C8" s="36" t="s">
        <v>524</v>
      </c>
      <c r="D8" s="36" t="s">
        <v>1025</v>
      </c>
      <c r="E8" s="30">
        <v>153.07</v>
      </c>
      <c r="F8" s="32">
        <v>11.2</v>
      </c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1065</v>
      </c>
      <c r="B9" s="36" t="s">
        <v>956</v>
      </c>
      <c r="C9" s="36" t="s">
        <v>1039</v>
      </c>
      <c r="D9" s="36" t="s">
        <v>93</v>
      </c>
      <c r="E9" s="30">
        <v>153.07</v>
      </c>
      <c r="F9" s="32">
        <v>11.2</v>
      </c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1065</v>
      </c>
      <c r="B10" s="36" t="s">
        <v>335</v>
      </c>
      <c r="C10" s="36" t="s">
        <v>655</v>
      </c>
      <c r="D10" s="36" t="s">
        <v>840</v>
      </c>
      <c r="E10" s="30">
        <v>153.07</v>
      </c>
      <c r="F10" s="32">
        <v>11.2</v>
      </c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828</v>
      </c>
      <c r="B11" s="36" t="s">
        <v>956</v>
      </c>
      <c r="C11" s="36" t="s">
        <v>849</v>
      </c>
      <c r="D11" s="36" t="s">
        <v>668</v>
      </c>
      <c r="E11" s="30">
        <v>153.07</v>
      </c>
      <c r="F11" s="32">
        <v>11.2</v>
      </c>
      <c r="G11" s="20" t="s">
        <v>681</v>
      </c>
      <c r="H11" s="25" t="s">
        <v>1065</v>
      </c>
      <c r="I11" s="41" t="s">
        <v>513</v>
      </c>
      <c r="J11" s="41" t="s">
        <v>83</v>
      </c>
      <c r="K11" s="41"/>
    </row>
    <row r="12" thickBot="1" thickTop="1">
      <c r="A12" s="27" t="s">
        <v>828</v>
      </c>
      <c r="B12" s="36" t="s">
        <v>335</v>
      </c>
      <c r="C12" s="36" t="s">
        <v>826</v>
      </c>
      <c r="D12" s="36" t="s">
        <v>424</v>
      </c>
      <c r="E12" s="30">
        <v>153.07</v>
      </c>
      <c r="F12" s="32">
        <v>11.2</v>
      </c>
      <c r="G12" s="20" t="s">
        <v>659</v>
      </c>
      <c r="H12" s="25" t="s">
        <v>659</v>
      </c>
      <c r="I12" s="41" t="s">
        <v>513</v>
      </c>
      <c r="J12" s="41" t="s">
        <v>83</v>
      </c>
      <c r="K12" s="41"/>
    </row>
    <row r="13" thickBot="1" thickTop="1">
      <c r="A13" s="27" t="s">
        <v>828</v>
      </c>
      <c r="B13" s="36" t="s">
        <v>335</v>
      </c>
      <c r="C13" s="36" t="s">
        <v>944</v>
      </c>
      <c r="D13" s="36" t="s">
        <v>296</v>
      </c>
      <c r="E13" s="30">
        <v>153.07</v>
      </c>
      <c r="F13" s="32">
        <v>11.2</v>
      </c>
      <c r="G13" s="20" t="s">
        <v>659</v>
      </c>
      <c r="H13" s="25" t="s">
        <v>659</v>
      </c>
      <c r="I13" s="41" t="s">
        <v>513</v>
      </c>
      <c r="J13" s="41" t="s">
        <v>83</v>
      </c>
      <c r="K13" s="41"/>
    </row>
    <row r="14" thickBot="1" thickTop="1">
      <c r="A14" s="27" t="s">
        <v>828</v>
      </c>
      <c r="B14" s="36" t="s">
        <v>956</v>
      </c>
      <c r="C14" s="36" t="s">
        <v>212</v>
      </c>
      <c r="D14" s="36" t="s">
        <v>260</v>
      </c>
      <c r="E14" s="30">
        <v>153.07</v>
      </c>
      <c r="F14" s="32">
        <v>11.2</v>
      </c>
      <c r="G14" s="20" t="s">
        <v>681</v>
      </c>
      <c r="H14" s="25" t="s">
        <v>1065</v>
      </c>
      <c r="I14" s="41" t="s">
        <v>513</v>
      </c>
      <c r="J14" s="41" t="s">
        <v>83</v>
      </c>
      <c r="K14" s="41"/>
    </row>
    <row r="15" thickBot="1" thickTop="1">
      <c r="A15" s="27" t="s">
        <v>828</v>
      </c>
      <c r="B15" s="36" t="s">
        <v>335</v>
      </c>
      <c r="C15" s="36" t="s">
        <v>1054</v>
      </c>
      <c r="D15" s="36" t="s">
        <v>460</v>
      </c>
      <c r="E15" s="30">
        <v>153.07</v>
      </c>
      <c r="F15" s="32">
        <v>11.2</v>
      </c>
      <c r="G15" s="20" t="s">
        <v>659</v>
      </c>
      <c r="H15" s="25" t="s">
        <v>659</v>
      </c>
      <c r="I15" s="41" t="s">
        <v>513</v>
      </c>
      <c r="J15" s="41" t="s">
        <v>83</v>
      </c>
      <c r="K15" s="41"/>
    </row>
    <row r="16" thickBot="1" thickTop="1">
      <c r="A16" s="27" t="s">
        <v>828</v>
      </c>
      <c r="B16" s="36" t="s">
        <v>335</v>
      </c>
      <c r="C16" s="36" t="s">
        <v>350</v>
      </c>
      <c r="D16" s="36" t="s">
        <v>47</v>
      </c>
      <c r="E16" s="30">
        <v>153.07</v>
      </c>
      <c r="F16" s="32">
        <v>11.2</v>
      </c>
      <c r="G16" s="20" t="s">
        <v>659</v>
      </c>
      <c r="H16" s="25" t="s">
        <v>659</v>
      </c>
      <c r="I16" s="41" t="s">
        <v>513</v>
      </c>
      <c r="J16" s="41" t="s">
        <v>83</v>
      </c>
      <c r="K16" s="41"/>
    </row>
    <row r="17" thickTop="1">
      <c r="A17" s="27" t="s">
        <v>828</v>
      </c>
      <c r="B17" s="36" t="s">
        <v>335</v>
      </c>
      <c r="C17" s="36" t="s">
        <v>431</v>
      </c>
      <c r="D17" s="36" t="s">
        <v>945</v>
      </c>
      <c r="E17" s="30">
        <v>153.07</v>
      </c>
      <c r="F17" s="32">
        <v>11.2</v>
      </c>
      <c r="G17" s="20" t="s">
        <v>681</v>
      </c>
      <c r="H17" s="25" t="s">
        <v>828</v>
      </c>
      <c r="I17" s="41" t="s">
        <v>513</v>
      </c>
      <c r="J17" s="41" t="s">
        <v>83</v>
      </c>
      <c r="K17" s="41"/>
    </row>
    <row r="18">
      <c r="A18" s="27" t="s">
        <v>828</v>
      </c>
      <c r="B18" s="36" t="s">
        <v>335</v>
      </c>
      <c r="C18" s="36" t="s">
        <v>759</v>
      </c>
      <c r="D18" s="36" t="s">
        <v>1048</v>
      </c>
      <c r="E18" s="30">
        <v>153.07</v>
      </c>
      <c r="F18" s="32">
        <v>11.2</v>
      </c>
      <c r="G18" s="20" t="s">
        <v>659</v>
      </c>
      <c r="H18" s="25" t="s">
        <v>659</v>
      </c>
      <c r="I18" s="41" t="s">
        <v>513</v>
      </c>
      <c r="J18" s="41" t="s">
        <v>83</v>
      </c>
      <c r="K18" s="41"/>
    </row>
    <row r="19" thickBot="1">
      <c r="A19" s="27" t="s">
        <v>828</v>
      </c>
      <c r="B19" s="36" t="s">
        <v>956</v>
      </c>
      <c r="C19" s="36" t="s">
        <v>3</v>
      </c>
      <c r="D19" s="36" t="s">
        <v>667</v>
      </c>
      <c r="E19" s="30">
        <v>153.07</v>
      </c>
      <c r="F19" s="32">
        <v>11.2</v>
      </c>
      <c r="G19" s="20" t="s">
        <v>681</v>
      </c>
      <c r="H19" s="25" t="s">
        <v>1065</v>
      </c>
      <c r="I19" s="41" t="s">
        <v>513</v>
      </c>
      <c r="J19" s="41" t="s">
        <v>83</v>
      </c>
      <c r="K19" s="41"/>
    </row>
    <row r="20" thickBot="1" thickTop="1">
      <c r="A20" s="37"/>
      <c r="B20" s="37"/>
      <c r="C20" s="45">
        <v>13</v>
      </c>
      <c r="D20" s="37"/>
      <c r="E20" s="9">
        <v>1989.91</v>
      </c>
      <c r="F20" s="51">
        <v>145.6</v>
      </c>
      <c r="G20" s="28" t="s">
        <v>48</v>
      </c>
      <c r="H20" s="37"/>
      <c r="I20" s="13">
        <v>0</v>
      </c>
      <c r="J20" s="38"/>
      <c r="K20" s="13"/>
      <c r="L20" s="38"/>
    </row>
    <row r="21" thickBot="1" thickTop="1"/>
    <row r="22" thickBot="1" thickTop="1">
      <c r="A22" s="34" t="s">
        <v>702</v>
      </c>
      <c r="B22" s="49"/>
      <c r="C22" s="49"/>
      <c r="D22" s="49"/>
      <c r="E22" s="49"/>
      <c r="F22" s="49"/>
      <c r="G22" s="49"/>
      <c r="H22" s="49"/>
      <c r="I22" s="43"/>
      <c r="J22" s="43"/>
      <c r="K22" s="43"/>
    </row>
    <row r="23" thickTop="1">
      <c r="A23" s="15" t="s">
        <v>236</v>
      </c>
      <c r="B23" s="15" t="s">
        <v>649</v>
      </c>
      <c r="C23" s="15" t="s">
        <v>92</v>
      </c>
      <c r="D23" s="15" t="s">
        <v>170</v>
      </c>
      <c r="E23" s="15" t="s">
        <v>1071</v>
      </c>
      <c r="F23" s="15" t="s">
        <v>1067</v>
      </c>
      <c r="G23" s="15" t="s">
        <v>940</v>
      </c>
      <c r="H23" s="15" t="s">
        <v>967</v>
      </c>
      <c r="I23" s="52" t="s">
        <v>290</v>
      </c>
      <c r="J23" s="15" t="s">
        <v>490</v>
      </c>
      <c r="K23" s="15" t="s">
        <v>123</v>
      </c>
    </row>
    <row r="24" thickBot="1">
      <c r="A24" s="27" t="s">
        <v>828</v>
      </c>
      <c r="B24" s="36" t="s">
        <v>335</v>
      </c>
      <c r="C24" s="36" t="s">
        <v>1078</v>
      </c>
      <c r="D24" s="36" t="s">
        <v>239</v>
      </c>
      <c r="E24" s="30">
        <v>153.07</v>
      </c>
      <c r="F24" s="32">
        <v>11.2</v>
      </c>
      <c r="G24" s="20" t="s">
        <v>659</v>
      </c>
      <c r="H24" s="25" t="s">
        <v>659</v>
      </c>
      <c r="I24" s="41" t="s">
        <v>513</v>
      </c>
      <c r="J24" s="41" t="s">
        <v>83</v>
      </c>
      <c r="K24" s="41"/>
    </row>
    <row r="25" thickTop="1">
      <c r="A25" s="27" t="s">
        <v>828</v>
      </c>
      <c r="B25" s="36" t="s">
        <v>335</v>
      </c>
      <c r="C25" s="36" t="s">
        <v>864</v>
      </c>
      <c r="D25" s="36" t="s">
        <v>961</v>
      </c>
      <c r="E25" s="30">
        <v>153.07</v>
      </c>
      <c r="F25" s="32">
        <v>11.2</v>
      </c>
      <c r="G25" s="20" t="s">
        <v>659</v>
      </c>
      <c r="H25" s="25" t="s">
        <v>659</v>
      </c>
      <c r="I25" s="41" t="s">
        <v>513</v>
      </c>
      <c r="J25" s="41" t="s">
        <v>83</v>
      </c>
      <c r="K25" s="41"/>
    </row>
    <row r="26">
      <c r="A26" s="27" t="s">
        <v>828</v>
      </c>
      <c r="B26" s="36" t="s">
        <v>335</v>
      </c>
      <c r="C26" s="36" t="s">
        <v>112</v>
      </c>
      <c r="D26" s="36" t="s">
        <v>117</v>
      </c>
      <c r="E26" s="30">
        <v>153.07</v>
      </c>
      <c r="F26" s="32">
        <v>11.2</v>
      </c>
      <c r="G26" s="20" t="s">
        <v>659</v>
      </c>
      <c r="H26" s="25" t="s">
        <v>659</v>
      </c>
      <c r="I26" s="41" t="s">
        <v>513</v>
      </c>
      <c r="J26" s="41" t="s">
        <v>83</v>
      </c>
      <c r="K26" s="41"/>
    </row>
    <row r="27" thickBot="1">
      <c r="A27" s="37"/>
      <c r="B27" s="37"/>
      <c r="C27" s="45">
        <v>3</v>
      </c>
      <c r="D27" s="37"/>
      <c r="E27" s="9">
        <v>459.21</v>
      </c>
      <c r="F27" s="51">
        <v>33.6</v>
      </c>
      <c r="G27" s="28" t="s">
        <v>48</v>
      </c>
      <c r="H27" s="37"/>
      <c r="I27" s="13">
        <v>0</v>
      </c>
      <c r="J27" s="38"/>
      <c r="K27" s="13"/>
      <c r="L27" s="38"/>
    </row>
    <row r="28" thickTop="1"/>
    <row r="29" thickBot="1">
      <c r="A29" s="34" t="s">
        <v>847</v>
      </c>
      <c r="B29" s="49"/>
      <c r="C29" s="49"/>
      <c r="D29" s="49"/>
      <c r="E29" s="49"/>
      <c r="F29" s="49"/>
      <c r="G29" s="49"/>
      <c r="H29" s="49"/>
      <c r="I29" s="43"/>
      <c r="J29" s="43"/>
      <c r="K29" s="43"/>
    </row>
    <row r="30" thickTop="1">
      <c r="A30" s="15" t="s">
        <v>236</v>
      </c>
      <c r="B30" s="15" t="s">
        <v>649</v>
      </c>
      <c r="C30" s="15" t="s">
        <v>92</v>
      </c>
      <c r="D30" s="15" t="s">
        <v>170</v>
      </c>
      <c r="E30" s="15" t="s">
        <v>1071</v>
      </c>
      <c r="F30" s="15" t="s">
        <v>1067</v>
      </c>
      <c r="G30" s="15" t="s">
        <v>940</v>
      </c>
      <c r="H30" s="15" t="s">
        <v>967</v>
      </c>
      <c r="I30" s="52" t="s">
        <v>290</v>
      </c>
      <c r="J30" s="15" t="s">
        <v>490</v>
      </c>
      <c r="K30" s="15" t="s">
        <v>123</v>
      </c>
    </row>
    <row r="31" thickBot="1">
      <c r="A31" s="27" t="s">
        <v>828</v>
      </c>
      <c r="B31" s="36" t="s">
        <v>335</v>
      </c>
      <c r="C31" s="36" t="s">
        <v>308</v>
      </c>
      <c r="D31" s="36" t="s">
        <v>777</v>
      </c>
      <c r="E31" s="30">
        <v>153.07</v>
      </c>
      <c r="F31" s="32">
        <v>11.2</v>
      </c>
      <c r="G31" s="20" t="s">
        <v>659</v>
      </c>
      <c r="H31" s="25" t="s">
        <v>659</v>
      </c>
      <c r="I31" s="41" t="s">
        <v>513</v>
      </c>
      <c r="J31" s="41" t="s">
        <v>83</v>
      </c>
      <c r="K31" s="41"/>
    </row>
    <row r="32" thickBot="1" thickTop="1">
      <c r="A32" s="37"/>
      <c r="B32" s="37"/>
      <c r="C32" s="45">
        <v>1</v>
      </c>
      <c r="D32" s="37"/>
      <c r="E32" s="9">
        <v>153.07</v>
      </c>
      <c r="F32" s="51">
        <v>11.2</v>
      </c>
      <c r="G32" s="28" t="s">
        <v>48</v>
      </c>
      <c r="H32" s="37"/>
      <c r="I32" s="13">
        <v>0</v>
      </c>
      <c r="J32" s="38"/>
      <c r="K32" s="13"/>
      <c r="L32" s="38"/>
    </row>
    <row r="33" thickTop="1"/>
    <row r="34" thickBot="1">
      <c r="A34" s="37"/>
      <c r="B34" s="44" t="s">
        <v>226</v>
      </c>
      <c r="C34" s="26">
        <v>17</v>
      </c>
      <c r="D34" s="37"/>
      <c r="E34" s="18">
        <v>2602.19</v>
      </c>
      <c r="F34" s="8">
        <v>190.4</v>
      </c>
      <c r="G34" s="28" t="s">
        <v>48</v>
      </c>
      <c r="H34" s="37"/>
      <c r="I34" s="13">
        <v>0</v>
      </c>
      <c r="J34" s="38"/>
      <c r="K34" s="13"/>
      <c r="L34" s="38"/>
    </row>
    <row r="35" thickBot="1" thickTop="1"/>
  </sheetData>
  <sheetCalcPr fullCalcOnLoad="1"/>
  <mergeCells count="3">
    <mergeCell ref="A5:H5"/>
    <mergeCell ref="A22:H22"/>
    <mergeCell ref="A29:H29"/>
  </mergeCells>
  <printOptions/>
  <pageMargins left="0.3" right="0.3" top="0.75" bottom="0.75" header="0.3" footer="0.3"/>
  <pageSetup paperSize="9" orientation="portrait"/>
  <headerFooter/>
</worksheet>
</file>

<file path=xl/worksheets/sheet4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771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678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7" width="8.7265625"/>
    <col min="8" max="9" width="9.1328125" customWidth="1"/>
    <col min="10" max="16384" width="8.7265625"/>
  </cols>
  <sheetData>
    <row r="1" thickBot="1">
      <c r="B1" s="37" t="s">
        <v>137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B5" s="35" t="s">
        <v>147</v>
      </c>
      <c r="C5" s="11"/>
      <c r="D5" s="11"/>
      <c r="E5" s="48"/>
      <c r="F5" s="37"/>
      <c r="G5" s="37"/>
      <c r="H5" s="46"/>
      <c r="I5" s="46"/>
    </row>
    <row r="6" thickBot="1" thickTop="1">
      <c r="B6" s="15" t="s">
        <v>236</v>
      </c>
      <c r="C6" s="15" t="s">
        <v>1071</v>
      </c>
      <c r="D6" s="15" t="s">
        <v>1067</v>
      </c>
      <c r="E6" s="15" t="s">
        <v>684</v>
      </c>
      <c r="F6" s="37"/>
      <c r="G6" s="37"/>
      <c r="H6" s="21"/>
      <c r="I6" s="21"/>
    </row>
    <row r="7" thickBot="1" thickTop="1">
      <c r="A7" s="37"/>
      <c r="B7" s="27" t="s">
        <v>1065</v>
      </c>
      <c r="C7" s="30">
        <v>108</v>
      </c>
      <c r="D7" s="32"/>
      <c r="E7" s="14" t="s">
        <v>617</v>
      </c>
      <c r="F7" s="37"/>
      <c r="G7" s="37"/>
      <c r="H7" s="22"/>
    </row>
    <row r="8" thickBot="1" thickTop="1">
      <c r="A8" s="37"/>
      <c r="B8" s="45">
        <v>1</v>
      </c>
      <c r="C8" s="9">
        <v>108</v>
      </c>
      <c r="D8" s="51"/>
      <c r="E8" s="28" t="s">
        <v>48</v>
      </c>
      <c r="F8" s="37"/>
      <c r="G8" s="37"/>
    </row>
    <row r="9" thickBot="1" thickTop="1"/>
    <row r="10" thickBot="1" thickTop="1">
      <c r="A10" s="50" t="s">
        <v>226</v>
      </c>
      <c r="B10" s="26">
        <v>1</v>
      </c>
      <c r="C10" s="18">
        <v>108</v>
      </c>
      <c r="D10" s="8"/>
      <c r="E10" s="28" t="s">
        <v>48</v>
      </c>
      <c r="F10" s="37"/>
      <c r="G10" s="37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M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3" width="19.3984375" customWidth="1"/>
    <col min="14" max="16384" width="8.7265625"/>
  </cols>
  <sheetData>
    <row r="1" thickBot="1">
      <c r="A1" s="3" t="s">
        <v>1059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4" t="s">
        <v>120</v>
      </c>
      <c r="B5" s="49"/>
      <c r="C5" s="49"/>
      <c r="D5" s="49"/>
      <c r="E5" s="49"/>
      <c r="F5" s="49"/>
      <c r="G5" s="49"/>
      <c r="H5" s="49"/>
      <c r="I5" s="43"/>
      <c r="J5" s="43"/>
      <c r="K5" s="43"/>
      <c r="L5" s="43"/>
      <c r="M5" s="37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  <c r="L6" s="15" t="s">
        <v>220</v>
      </c>
      <c r="M6" s="37"/>
    </row>
    <row r="7" thickBot="1" thickTop="1">
      <c r="A7" s="27" t="s">
        <v>828</v>
      </c>
      <c r="B7" s="36" t="s">
        <v>335</v>
      </c>
      <c r="C7" s="36" t="s">
        <v>552</v>
      </c>
      <c r="D7" s="36" t="s">
        <v>674</v>
      </c>
      <c r="E7" s="30">
        <v>153.07</v>
      </c>
      <c r="F7" s="32">
        <v>11.2</v>
      </c>
      <c r="G7" s="20"/>
      <c r="H7" s="25"/>
      <c r="I7" s="41"/>
      <c r="J7" s="41"/>
      <c r="K7" s="41"/>
      <c r="L7" s="7" t="s">
        <v>227</v>
      </c>
      <c r="M7" s="37"/>
    </row>
    <row r="8" thickBot="1" thickTop="1">
      <c r="A8" s="37"/>
      <c r="B8" s="37"/>
      <c r="C8" s="45">
        <v>1</v>
      </c>
      <c r="D8" s="37"/>
      <c r="E8" s="9">
        <v>153.07</v>
      </c>
      <c r="F8" s="51">
        <v>11.2</v>
      </c>
      <c r="G8" s="28" t="s">
        <v>48</v>
      </c>
      <c r="H8" s="37"/>
      <c r="I8" s="13"/>
      <c r="J8" s="38"/>
    </row>
    <row r="9" thickBot="1" thickTop="1"/>
    <row r="10" thickBot="1" thickTop="1">
      <c r="A10" s="37"/>
      <c r="B10" s="44" t="s">
        <v>226</v>
      </c>
      <c r="C10" s="26">
        <v>1</v>
      </c>
      <c r="D10" s="37"/>
      <c r="E10" s="18">
        <v>153.07</v>
      </c>
      <c r="F10" s="8">
        <v>11.2</v>
      </c>
      <c r="G10" s="28" t="s">
        <v>48</v>
      </c>
      <c r="H10" s="37"/>
      <c r="I10" s="13"/>
      <c r="J10" s="38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543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795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620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620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620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388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932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1059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932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300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300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1059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300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343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343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343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754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754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6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59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452</v>
      </c>
      <c r="C7" s="36" t="s">
        <v>464</v>
      </c>
      <c r="D7" s="36" t="s">
        <v>237</v>
      </c>
      <c r="E7" s="30">
        <v>99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452</v>
      </c>
      <c r="C8" s="36" t="s">
        <v>12</v>
      </c>
      <c r="D8" s="36" t="s">
        <v>166</v>
      </c>
      <c r="E8" s="30">
        <v>109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1065</v>
      </c>
      <c r="B9" s="36" t="s">
        <v>452</v>
      </c>
      <c r="C9" s="36" t="s">
        <v>683</v>
      </c>
      <c r="D9" s="36" t="s">
        <v>810</v>
      </c>
      <c r="E9" s="30">
        <v>109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1065</v>
      </c>
      <c r="B10" s="36" t="s">
        <v>773</v>
      </c>
      <c r="C10" s="36" t="s">
        <v>560</v>
      </c>
      <c r="D10" s="36" t="s">
        <v>931</v>
      </c>
      <c r="E10" s="30">
        <v>109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828</v>
      </c>
      <c r="B11" s="36" t="s">
        <v>778</v>
      </c>
      <c r="C11" s="36" t="s">
        <v>634</v>
      </c>
      <c r="D11" s="36" t="s">
        <v>129</v>
      </c>
      <c r="E11" s="30">
        <v>99</v>
      </c>
      <c r="F11" s="32"/>
      <c r="G11" s="20" t="s">
        <v>659</v>
      </c>
      <c r="H11" s="25" t="s">
        <v>659</v>
      </c>
      <c r="I11" s="41" t="s">
        <v>513</v>
      </c>
      <c r="J11" s="41" t="s">
        <v>83</v>
      </c>
      <c r="K11" s="41"/>
    </row>
    <row r="12" thickBot="1" thickTop="1">
      <c r="A12" s="27" t="s">
        <v>828</v>
      </c>
      <c r="B12" s="36" t="s">
        <v>778</v>
      </c>
      <c r="C12" s="36" t="s">
        <v>489</v>
      </c>
      <c r="D12" s="36" t="s">
        <v>37</v>
      </c>
      <c r="E12" s="30">
        <v>109</v>
      </c>
      <c r="F12" s="32"/>
      <c r="G12" s="20" t="s">
        <v>659</v>
      </c>
      <c r="H12" s="25" t="s">
        <v>659</v>
      </c>
      <c r="I12" s="41" t="s">
        <v>513</v>
      </c>
      <c r="J12" s="41" t="s">
        <v>83</v>
      </c>
      <c r="K12" s="41"/>
    </row>
    <row r="13" thickBot="1" thickTop="1">
      <c r="A13" s="27" t="s">
        <v>828</v>
      </c>
      <c r="B13" s="36" t="s">
        <v>302</v>
      </c>
      <c r="C13" s="36" t="s">
        <v>207</v>
      </c>
      <c r="D13" s="36" t="s">
        <v>993</v>
      </c>
      <c r="E13" s="30">
        <v>99</v>
      </c>
      <c r="F13" s="32"/>
      <c r="G13" s="20" t="s">
        <v>659</v>
      </c>
      <c r="H13" s="25" t="s">
        <v>659</v>
      </c>
      <c r="I13" s="41" t="s">
        <v>513</v>
      </c>
      <c r="J13" s="41" t="s">
        <v>83</v>
      </c>
      <c r="K13" s="41"/>
    </row>
    <row r="14" thickBot="1" thickTop="1">
      <c r="A14" s="37"/>
      <c r="B14" s="37"/>
      <c r="C14" s="45">
        <v>7</v>
      </c>
      <c r="D14" s="37"/>
      <c r="E14" s="9">
        <v>733</v>
      </c>
      <c r="F14" s="51"/>
      <c r="G14" s="28" t="s">
        <v>48</v>
      </c>
      <c r="H14" s="37"/>
      <c r="I14" s="13">
        <v>0</v>
      </c>
      <c r="J14" s="38"/>
      <c r="K14" s="13"/>
      <c r="L14" s="38"/>
    </row>
    <row r="15" thickBot="1" thickTop="1"/>
    <row r="16" thickBot="1" thickTop="1">
      <c r="A16" s="37"/>
      <c r="B16" s="44" t="s">
        <v>226</v>
      </c>
      <c r="C16" s="26">
        <v>7</v>
      </c>
      <c r="D16" s="37"/>
      <c r="E16" s="18">
        <v>733</v>
      </c>
      <c r="F16" s="8"/>
      <c r="G16" s="28" t="s">
        <v>48</v>
      </c>
      <c r="H16" s="37"/>
      <c r="I16" s="13">
        <v>0</v>
      </c>
      <c r="J16" s="38"/>
      <c r="K16" s="13"/>
      <c r="L16" s="38"/>
    </row>
    <row r="17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754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767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767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767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767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184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284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811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866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866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315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578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203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203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203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4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147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733</v>
      </c>
      <c r="C7" s="36" t="s">
        <v>115</v>
      </c>
      <c r="D7" s="36" t="s">
        <v>466</v>
      </c>
      <c r="E7" s="30">
        <v>98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438</v>
      </c>
      <c r="C8" s="36" t="s">
        <v>809</v>
      </c>
      <c r="D8" s="36" t="s">
        <v>1079</v>
      </c>
      <c r="E8" s="30">
        <v>98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828</v>
      </c>
      <c r="B9" s="36" t="s">
        <v>368</v>
      </c>
      <c r="C9" s="36" t="s">
        <v>116</v>
      </c>
      <c r="D9" s="36" t="s">
        <v>340</v>
      </c>
      <c r="E9" s="30">
        <v>108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368</v>
      </c>
      <c r="C10" s="36" t="s">
        <v>301</v>
      </c>
      <c r="D10" s="36" t="s">
        <v>545</v>
      </c>
      <c r="E10" s="30">
        <v>108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828</v>
      </c>
      <c r="B11" s="36" t="s">
        <v>368</v>
      </c>
      <c r="C11" s="36" t="s">
        <v>345</v>
      </c>
      <c r="D11" s="36" t="s">
        <v>68</v>
      </c>
      <c r="E11" s="30">
        <v>98</v>
      </c>
      <c r="F11" s="32"/>
      <c r="G11" s="20" t="s">
        <v>659</v>
      </c>
      <c r="H11" s="25" t="s">
        <v>659</v>
      </c>
      <c r="I11" s="41" t="s">
        <v>513</v>
      </c>
      <c r="J11" s="41" t="s">
        <v>83</v>
      </c>
      <c r="K11" s="41"/>
    </row>
    <row r="12" thickBot="1" thickTop="1">
      <c r="A12" s="37"/>
      <c r="B12" s="37"/>
      <c r="C12" s="45">
        <v>5</v>
      </c>
      <c r="D12" s="37"/>
      <c r="E12" s="9">
        <v>510</v>
      </c>
      <c r="F12" s="51"/>
      <c r="G12" s="28" t="s">
        <v>48</v>
      </c>
      <c r="H12" s="37"/>
      <c r="I12" s="13">
        <v>0</v>
      </c>
      <c r="J12" s="38"/>
      <c r="K12" s="13"/>
      <c r="L12" s="38"/>
    </row>
    <row r="13" thickBot="1" thickTop="1"/>
    <row r="14" thickBot="1" thickTop="1">
      <c r="A14" s="37"/>
      <c r="B14" s="44" t="s">
        <v>226</v>
      </c>
      <c r="C14" s="26">
        <v>5</v>
      </c>
      <c r="D14" s="37"/>
      <c r="E14" s="18">
        <v>510</v>
      </c>
      <c r="F14" s="8"/>
      <c r="G14" s="28" t="s">
        <v>48</v>
      </c>
      <c r="H14" s="37"/>
      <c r="I14" s="13">
        <v>0</v>
      </c>
      <c r="J14" s="38"/>
      <c r="K14" s="13"/>
      <c r="L14" s="38"/>
    </row>
    <row r="15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275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380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380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35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137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704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419</v>
      </c>
      <c r="F8" s="15" t="s">
        <v>11</v>
      </c>
      <c r="G8" s="15" t="s">
        <v>305</v>
      </c>
      <c r="H8" s="17" t="s">
        <v>1023</v>
      </c>
    </row>
    <row r="9" thickBot="1" thickTop="1">
      <c r="A9" s="10">
        <v>44567.3717929051</v>
      </c>
      <c r="B9" s="36" t="s">
        <v>211</v>
      </c>
      <c r="C9" s="36" t="s">
        <v>606</v>
      </c>
      <c r="D9" s="36" t="s">
        <v>570</v>
      </c>
      <c r="E9" s="27"/>
      <c r="F9" s="27"/>
      <c r="G9" s="24"/>
      <c r="H9" s="27">
        <v>1</v>
      </c>
    </row>
    <row r="10" thickBot="1" thickTop="1">
      <c r="A10" s="10">
        <v>44567.382059919</v>
      </c>
      <c r="B10" s="36" t="s">
        <v>211</v>
      </c>
      <c r="C10" s="36" t="s">
        <v>28</v>
      </c>
      <c r="D10" s="36" t="s">
        <v>310</v>
      </c>
      <c r="E10" s="27"/>
      <c r="F10" s="27"/>
      <c r="G10" s="24"/>
      <c r="H10" s="27">
        <v>1</v>
      </c>
    </row>
    <row r="11" thickBot="1" thickTop="1">
      <c r="A11" s="10">
        <v>44567.4151308218</v>
      </c>
      <c r="B11" s="36" t="s">
        <v>211</v>
      </c>
      <c r="C11" s="36" t="s">
        <v>816</v>
      </c>
      <c r="D11" s="36" t="s">
        <v>1033</v>
      </c>
      <c r="E11" s="27"/>
      <c r="F11" s="27"/>
      <c r="G11" s="24"/>
      <c r="H11" s="27">
        <v>1</v>
      </c>
    </row>
    <row r="12" thickBot="1" thickTop="1">
      <c r="A12" s="10">
        <v>44567.4217896644</v>
      </c>
      <c r="B12" s="36" t="s">
        <v>211</v>
      </c>
      <c r="C12" s="36" t="s">
        <v>507</v>
      </c>
      <c r="D12" s="36" t="s">
        <v>341</v>
      </c>
      <c r="E12" s="27"/>
      <c r="F12" s="27"/>
      <c r="G12" s="24"/>
      <c r="H12" s="27">
        <v>1</v>
      </c>
    </row>
    <row r="13" thickBot="1" thickTop="1">
      <c r="A13" s="10">
        <v>44567.4362017014</v>
      </c>
      <c r="B13" s="36" t="s">
        <v>211</v>
      </c>
      <c r="C13" s="36" t="s">
        <v>89</v>
      </c>
      <c r="D13" s="36" t="s">
        <v>648</v>
      </c>
      <c r="E13" s="27"/>
      <c r="F13" s="27"/>
      <c r="G13" s="24"/>
      <c r="H13" s="27">
        <v>1</v>
      </c>
    </row>
    <row r="14" thickBot="1" thickTop="1">
      <c r="A14" s="10">
        <v>44567.4588071759</v>
      </c>
      <c r="B14" s="36" t="s">
        <v>211</v>
      </c>
      <c r="C14" s="36" t="s">
        <v>820</v>
      </c>
      <c r="D14" s="36" t="s">
        <v>602</v>
      </c>
      <c r="E14" s="27"/>
      <c r="F14" s="27"/>
      <c r="G14" s="24"/>
      <c r="H14" s="27">
        <v>1</v>
      </c>
    </row>
    <row r="15" thickBot="1" thickTop="1">
      <c r="A15" s="10">
        <v>44567.4853012384</v>
      </c>
      <c r="B15" s="36" t="s">
        <v>211</v>
      </c>
      <c r="C15" s="36" t="s">
        <v>735</v>
      </c>
      <c r="D15" s="36" t="s">
        <v>415</v>
      </c>
      <c r="E15" s="27"/>
      <c r="F15" s="27"/>
      <c r="G15" s="24"/>
      <c r="H15" s="27">
        <v>1</v>
      </c>
    </row>
    <row r="16" thickBot="1" thickTop="1">
      <c r="A16" s="10">
        <v>44567.4969644676</v>
      </c>
      <c r="B16" s="36" t="s">
        <v>211</v>
      </c>
      <c r="C16" s="36" t="s">
        <v>502</v>
      </c>
      <c r="D16" s="36" t="s">
        <v>895</v>
      </c>
      <c r="E16" s="27"/>
      <c r="F16" s="27"/>
      <c r="G16" s="24"/>
      <c r="H16" s="27">
        <v>1</v>
      </c>
    </row>
    <row r="17" thickTop="1">
      <c r="A17" s="10">
        <v>44567.5452023958</v>
      </c>
      <c r="B17" s="36" t="s">
        <v>211</v>
      </c>
      <c r="C17" s="36" t="s">
        <v>806</v>
      </c>
      <c r="D17" s="36" t="s">
        <v>929</v>
      </c>
      <c r="E17" s="27"/>
      <c r="F17" s="27"/>
      <c r="G17" s="24"/>
      <c r="H17" s="27">
        <v>1</v>
      </c>
    </row>
    <row r="18">
      <c r="A18" s="10">
        <v>44567.5499210301</v>
      </c>
      <c r="B18" s="36" t="s">
        <v>211</v>
      </c>
      <c r="C18" s="36" t="s">
        <v>269</v>
      </c>
      <c r="D18" s="36" t="s">
        <v>85</v>
      </c>
      <c r="E18" s="27"/>
      <c r="F18" s="27"/>
      <c r="G18" s="24"/>
      <c r="H18" s="27">
        <v>1</v>
      </c>
    </row>
    <row r="19" thickBot="1">
      <c r="A19" s="10">
        <v>44567.5695193287</v>
      </c>
      <c r="B19" s="36" t="s">
        <v>211</v>
      </c>
      <c r="C19" s="36" t="s">
        <v>494</v>
      </c>
      <c r="D19" s="36" t="s">
        <v>917</v>
      </c>
      <c r="E19" s="27"/>
      <c r="F19" s="27"/>
      <c r="G19" s="24"/>
      <c r="H19" s="27">
        <v>1</v>
      </c>
    </row>
    <row r="20" thickBot="1" thickTop="1">
      <c r="A20" s="10">
        <v>44567.5723210995</v>
      </c>
      <c r="B20" s="36" t="s">
        <v>211</v>
      </c>
      <c r="C20" s="36" t="s">
        <v>553</v>
      </c>
      <c r="D20" s="36" t="s">
        <v>872</v>
      </c>
      <c r="E20" s="27"/>
      <c r="F20" s="27"/>
      <c r="G20" s="24"/>
      <c r="H20" s="27">
        <v>1</v>
      </c>
    </row>
    <row r="21" thickBot="1" thickTop="1">
      <c r="A21" s="10">
        <v>44567.5898869213</v>
      </c>
      <c r="B21" s="36" t="s">
        <v>211</v>
      </c>
      <c r="C21" s="36" t="s">
        <v>422</v>
      </c>
      <c r="D21" s="36" t="s">
        <v>420</v>
      </c>
      <c r="E21" s="27"/>
      <c r="F21" s="27"/>
      <c r="G21" s="24"/>
      <c r="H21" s="27">
        <v>1</v>
      </c>
    </row>
    <row r="22" thickBot="1" thickTop="1">
      <c r="A22" s="10">
        <v>44568.3447484954</v>
      </c>
      <c r="B22" s="36" t="s">
        <v>384</v>
      </c>
      <c r="C22" s="36" t="s">
        <v>572</v>
      </c>
      <c r="D22" s="36" t="s">
        <v>256</v>
      </c>
      <c r="E22" s="27"/>
      <c r="F22" s="27"/>
      <c r="G22" s="24"/>
      <c r="H22" s="27">
        <v>1</v>
      </c>
    </row>
    <row r="23" thickTop="1">
      <c r="A23" s="10">
        <v>44568.4210396644</v>
      </c>
      <c r="B23" s="36" t="s">
        <v>211</v>
      </c>
      <c r="C23" s="36" t="s">
        <v>1081</v>
      </c>
      <c r="D23" s="36" t="s">
        <v>282</v>
      </c>
      <c r="E23" s="27"/>
      <c r="F23" s="27"/>
      <c r="G23" s="24"/>
      <c r="H23" s="27">
        <v>1</v>
      </c>
    </row>
    <row r="24" thickBot="1">
      <c r="A24" s="10">
        <v>44568.4280694444</v>
      </c>
      <c r="B24" s="36" t="s">
        <v>211</v>
      </c>
      <c r="C24" s="36" t="s">
        <v>447</v>
      </c>
      <c r="D24" s="36" t="s">
        <v>326</v>
      </c>
      <c r="E24" s="27"/>
      <c r="F24" s="27"/>
      <c r="G24" s="24"/>
      <c r="H24" s="27">
        <v>1</v>
      </c>
    </row>
    <row r="25" thickTop="1">
      <c r="A25" s="10">
        <v>44568.4602245718</v>
      </c>
      <c r="B25" s="36" t="s">
        <v>211</v>
      </c>
      <c r="C25" s="36" t="s">
        <v>697</v>
      </c>
      <c r="D25" s="36" t="s">
        <v>657</v>
      </c>
      <c r="E25" s="27"/>
      <c r="F25" s="27"/>
      <c r="G25" s="24"/>
      <c r="H25" s="27">
        <v>1</v>
      </c>
    </row>
    <row r="26">
      <c r="A26" s="10">
        <v>44568.4813544329</v>
      </c>
      <c r="B26" s="36" t="s">
        <v>211</v>
      </c>
      <c r="C26" s="36" t="s">
        <v>1026</v>
      </c>
      <c r="D26" s="36" t="s">
        <v>781</v>
      </c>
      <c r="E26" s="27"/>
      <c r="F26" s="27"/>
      <c r="G26" s="24"/>
      <c r="H26" s="27">
        <v>1</v>
      </c>
    </row>
    <row r="27" thickBot="1">
      <c r="A27" s="10">
        <v>44568.5030341782</v>
      </c>
      <c r="B27" s="36" t="s">
        <v>211</v>
      </c>
      <c r="C27" s="36" t="s">
        <v>69</v>
      </c>
      <c r="D27" s="36" t="s">
        <v>921</v>
      </c>
      <c r="E27" s="27"/>
      <c r="F27" s="27"/>
      <c r="G27" s="24"/>
      <c r="H27" s="27">
        <v>1</v>
      </c>
    </row>
    <row r="28" thickTop="1">
      <c r="A28" s="10">
        <v>44568.5153997338</v>
      </c>
      <c r="B28" s="36" t="s">
        <v>211</v>
      </c>
      <c r="C28" s="36" t="s">
        <v>423</v>
      </c>
      <c r="D28" s="36" t="s">
        <v>480</v>
      </c>
      <c r="E28" s="27"/>
      <c r="F28" s="27"/>
      <c r="G28" s="24"/>
      <c r="H28" s="27">
        <v>1</v>
      </c>
    </row>
    <row r="29" thickBot="1">
      <c r="A29" s="10">
        <v>44568.5210834144</v>
      </c>
      <c r="B29" s="36" t="s">
        <v>211</v>
      </c>
      <c r="C29" s="36" t="s">
        <v>562</v>
      </c>
      <c r="D29" s="36" t="s">
        <v>391</v>
      </c>
      <c r="E29" s="27"/>
      <c r="F29" s="27"/>
      <c r="G29" s="24"/>
      <c r="H29" s="27">
        <v>1</v>
      </c>
    </row>
    <row r="30" thickTop="1">
      <c r="A30" s="10">
        <v>44568.5465451736</v>
      </c>
      <c r="B30" s="36" t="s">
        <v>211</v>
      </c>
      <c r="C30" s="36" t="s">
        <v>484</v>
      </c>
      <c r="D30" s="36" t="s">
        <v>609</v>
      </c>
      <c r="E30" s="27"/>
      <c r="F30" s="27"/>
      <c r="G30" s="24"/>
      <c r="H30" s="27">
        <v>1</v>
      </c>
    </row>
    <row r="31" thickBot="1">
      <c r="A31" s="10">
        <v>44568.5569167824</v>
      </c>
      <c r="B31" s="36" t="s">
        <v>211</v>
      </c>
      <c r="C31" s="36" t="s">
        <v>799</v>
      </c>
      <c r="D31" s="36" t="s">
        <v>906</v>
      </c>
      <c r="E31" s="27"/>
      <c r="F31" s="27"/>
      <c r="G31" s="24"/>
      <c r="H31" s="27">
        <v>1</v>
      </c>
    </row>
    <row r="32" thickBot="1" thickTop="1">
      <c r="A32" s="10">
        <v>44568.5604758912</v>
      </c>
      <c r="B32" s="36" t="s">
        <v>211</v>
      </c>
      <c r="C32" s="36" t="s">
        <v>279</v>
      </c>
      <c r="D32" s="36" t="s">
        <v>409</v>
      </c>
      <c r="E32" s="27"/>
      <c r="F32" s="27"/>
      <c r="G32" s="24"/>
      <c r="H32" s="27">
        <v>1</v>
      </c>
    </row>
    <row r="33" thickTop="1">
      <c r="A33" s="10">
        <v>44568.5989877662</v>
      </c>
      <c r="B33" s="36" t="s">
        <v>211</v>
      </c>
      <c r="C33" s="36" t="s">
        <v>190</v>
      </c>
      <c r="D33" s="36" t="s">
        <v>1021</v>
      </c>
      <c r="E33" s="27"/>
      <c r="F33" s="27"/>
      <c r="G33" s="24"/>
      <c r="H33" s="27">
        <v>1</v>
      </c>
    </row>
    <row r="35" thickBot="1" thickTop="1">
      <c r="A35" s="28"/>
      <c r="B35" s="28"/>
      <c r="C35" s="28"/>
      <c r="D35" s="33" t="s">
        <v>1043</v>
      </c>
      <c r="E35" s="39">
        <f ca="0">COUNT(E9:E34)</f>
        <v>0</v>
      </c>
      <c r="F35" s="39">
        <f ca="0">COUNT(F9:F34)</f>
        <v>0</v>
      </c>
      <c r="G35" s="39">
        <f ca="0">COUNT(G9:G34)</f>
        <v>0</v>
      </c>
      <c r="H35" s="39">
        <f ca="0">COUNT(H9:H34)</f>
        <v>25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229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436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934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805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934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291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1044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1044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934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757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971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971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34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934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704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419</v>
      </c>
      <c r="F8" s="15" t="s">
        <v>11</v>
      </c>
      <c r="G8" s="15" t="s">
        <v>305</v>
      </c>
      <c r="H8" s="17" t="s">
        <v>1023</v>
      </c>
    </row>
    <row r="9" thickBot="1" thickTop="1">
      <c r="A9" s="10">
        <v>44567.3286888079</v>
      </c>
      <c r="B9" s="36" t="s">
        <v>211</v>
      </c>
      <c r="C9" s="36" t="s">
        <v>353</v>
      </c>
      <c r="D9" s="36" t="s">
        <v>359</v>
      </c>
      <c r="E9" s="27"/>
      <c r="F9" s="27"/>
      <c r="G9" s="24"/>
      <c r="H9" s="27">
        <v>1</v>
      </c>
    </row>
    <row r="10" thickBot="1" thickTop="1">
      <c r="A10" s="10">
        <v>44567.3325371181</v>
      </c>
      <c r="B10" s="36" t="s">
        <v>211</v>
      </c>
      <c r="C10" s="36" t="s">
        <v>233</v>
      </c>
      <c r="D10" s="36" t="s">
        <v>283</v>
      </c>
      <c r="E10" s="27"/>
      <c r="F10" s="27"/>
      <c r="G10" s="24"/>
      <c r="H10" s="27">
        <v>1</v>
      </c>
    </row>
    <row r="11" thickBot="1" thickTop="1">
      <c r="A11" s="10">
        <v>44567.3344670486</v>
      </c>
      <c r="B11" s="36" t="s">
        <v>211</v>
      </c>
      <c r="C11" s="36" t="s">
        <v>124</v>
      </c>
      <c r="D11" s="36" t="s">
        <v>108</v>
      </c>
      <c r="E11" s="27"/>
      <c r="F11" s="27"/>
      <c r="G11" s="24"/>
      <c r="H11" s="27">
        <v>1</v>
      </c>
    </row>
    <row r="12" thickBot="1" thickTop="1">
      <c r="A12" s="10">
        <v>44567.3404574884</v>
      </c>
      <c r="B12" s="36" t="s">
        <v>211</v>
      </c>
      <c r="C12" s="36" t="s">
        <v>742</v>
      </c>
      <c r="D12" s="36" t="s">
        <v>320</v>
      </c>
      <c r="E12" s="27"/>
      <c r="F12" s="27"/>
      <c r="G12" s="24"/>
      <c r="H12" s="27">
        <v>1</v>
      </c>
    </row>
    <row r="13" thickBot="1" thickTop="1">
      <c r="A13" s="10">
        <v>44567.3415533218</v>
      </c>
      <c r="B13" s="36" t="s">
        <v>211</v>
      </c>
      <c r="C13" s="36" t="s">
        <v>760</v>
      </c>
      <c r="D13" s="36" t="s">
        <v>398</v>
      </c>
      <c r="E13" s="27"/>
      <c r="F13" s="27"/>
      <c r="G13" s="24"/>
      <c r="H13" s="27">
        <v>1</v>
      </c>
    </row>
    <row r="14" thickBot="1" thickTop="1">
      <c r="A14" s="10">
        <v>44567.3464153125</v>
      </c>
      <c r="B14" s="36" t="s">
        <v>211</v>
      </c>
      <c r="C14" s="36" t="s">
        <v>313</v>
      </c>
      <c r="D14" s="36" t="s">
        <v>833</v>
      </c>
      <c r="E14" s="27"/>
      <c r="F14" s="27"/>
      <c r="G14" s="24"/>
      <c r="H14" s="27">
        <v>1</v>
      </c>
    </row>
    <row r="15" thickBot="1" thickTop="1">
      <c r="A15" s="10">
        <v>44567.3668496875</v>
      </c>
      <c r="B15" s="36" t="s">
        <v>211</v>
      </c>
      <c r="C15" s="36" t="s">
        <v>105</v>
      </c>
      <c r="D15" s="36" t="s">
        <v>142</v>
      </c>
      <c r="E15" s="27"/>
      <c r="F15" s="27"/>
      <c r="G15" s="24"/>
      <c r="H15" s="27">
        <v>1</v>
      </c>
    </row>
    <row r="16" thickBot="1" thickTop="1">
      <c r="A16" s="10">
        <v>44567.370625</v>
      </c>
      <c r="B16" s="36" t="s">
        <v>211</v>
      </c>
      <c r="C16" s="36" t="s">
        <v>115</v>
      </c>
      <c r="D16" s="36" t="s">
        <v>466</v>
      </c>
      <c r="E16" s="27"/>
      <c r="F16" s="27"/>
      <c r="G16" s="24"/>
      <c r="H16" s="27">
        <v>1</v>
      </c>
    </row>
    <row r="17" thickTop="1">
      <c r="A17" s="10">
        <v>44567.3891562847</v>
      </c>
      <c r="B17" s="36" t="s">
        <v>211</v>
      </c>
      <c r="C17" s="36" t="s">
        <v>156</v>
      </c>
      <c r="D17" s="36" t="s">
        <v>943</v>
      </c>
      <c r="E17" s="27"/>
      <c r="F17" s="27"/>
      <c r="G17" s="24"/>
      <c r="H17" s="27">
        <v>1</v>
      </c>
    </row>
    <row r="18">
      <c r="A18" s="10">
        <v>44567.4402821412</v>
      </c>
      <c r="B18" s="36" t="s">
        <v>1066</v>
      </c>
      <c r="C18" s="36" t="s">
        <v>933</v>
      </c>
      <c r="D18" s="36" t="s">
        <v>1062</v>
      </c>
      <c r="E18" s="27"/>
      <c r="F18" s="27"/>
      <c r="G18" s="24"/>
      <c r="H18" s="27">
        <v>1</v>
      </c>
    </row>
    <row r="19" thickBot="1">
      <c r="A19" s="10">
        <v>44567.4787069444</v>
      </c>
      <c r="B19" s="36" t="s">
        <v>1066</v>
      </c>
      <c r="C19" s="36" t="s">
        <v>29</v>
      </c>
      <c r="D19" s="36" t="s">
        <v>427</v>
      </c>
      <c r="E19" s="27"/>
      <c r="F19" s="27"/>
      <c r="G19" s="24"/>
      <c r="H19" s="27">
        <v>1</v>
      </c>
    </row>
    <row r="20" thickBot="1" thickTop="1">
      <c r="A20" s="10">
        <v>44567.5806831829</v>
      </c>
      <c r="B20" s="36" t="s">
        <v>381</v>
      </c>
      <c r="C20" s="36" t="s">
        <v>535</v>
      </c>
      <c r="D20" s="36" t="s">
        <v>519</v>
      </c>
      <c r="E20" s="27"/>
      <c r="F20" s="27"/>
      <c r="G20" s="24"/>
      <c r="H20" s="27">
        <v>1</v>
      </c>
    </row>
    <row r="21" thickBot="1" thickTop="1">
      <c r="A21" s="10">
        <v>44567.6115616898</v>
      </c>
      <c r="B21" s="36" t="s">
        <v>211</v>
      </c>
      <c r="C21" s="36" t="s">
        <v>25</v>
      </c>
      <c r="D21" s="36" t="s">
        <v>82</v>
      </c>
      <c r="E21" s="27"/>
      <c r="F21" s="27"/>
      <c r="G21" s="24"/>
      <c r="H21" s="27">
        <v>1</v>
      </c>
    </row>
    <row r="22" thickBot="1" thickTop="1">
      <c r="A22" s="10">
        <v>44567.6207037384</v>
      </c>
      <c r="B22" s="36" t="s">
        <v>211</v>
      </c>
      <c r="C22" s="36" t="s">
        <v>459</v>
      </c>
      <c r="D22" s="36" t="s">
        <v>973</v>
      </c>
      <c r="E22" s="27"/>
      <c r="F22" s="27"/>
      <c r="G22" s="24"/>
      <c r="H22" s="27">
        <v>1</v>
      </c>
    </row>
    <row r="23" thickTop="1">
      <c r="A23" s="10">
        <v>44568.3299117708</v>
      </c>
      <c r="B23" s="36" t="s">
        <v>213</v>
      </c>
      <c r="C23" s="36" t="s">
        <v>651</v>
      </c>
      <c r="D23" s="36" t="s">
        <v>325</v>
      </c>
      <c r="E23" s="27"/>
      <c r="F23" s="27"/>
      <c r="G23" s="24"/>
      <c r="H23" s="27">
        <v>1</v>
      </c>
    </row>
    <row r="24" thickBot="1">
      <c r="A24" s="10">
        <v>44568.3377297454</v>
      </c>
      <c r="B24" s="36" t="s">
        <v>213</v>
      </c>
      <c r="C24" s="36" t="s">
        <v>505</v>
      </c>
      <c r="D24" s="36" t="s">
        <v>604</v>
      </c>
      <c r="E24" s="27"/>
      <c r="F24" s="27"/>
      <c r="G24" s="24"/>
      <c r="H24" s="27">
        <v>1</v>
      </c>
    </row>
    <row r="25" thickTop="1">
      <c r="A25" s="10">
        <v>44568.3449477199</v>
      </c>
      <c r="B25" s="36" t="s">
        <v>213</v>
      </c>
      <c r="C25" s="36" t="s">
        <v>18</v>
      </c>
      <c r="D25" s="36" t="s">
        <v>168</v>
      </c>
      <c r="E25" s="27"/>
      <c r="F25" s="27"/>
      <c r="G25" s="24"/>
      <c r="H25" s="27">
        <v>1</v>
      </c>
    </row>
    <row r="26">
      <c r="A26" s="10">
        <v>44568.3660523958</v>
      </c>
      <c r="B26" s="36" t="s">
        <v>213</v>
      </c>
      <c r="C26" s="36" t="s">
        <v>972</v>
      </c>
      <c r="D26" s="36" t="s">
        <v>724</v>
      </c>
      <c r="E26" s="27"/>
      <c r="F26" s="27"/>
      <c r="G26" s="24"/>
      <c r="H26" s="27">
        <v>1</v>
      </c>
    </row>
    <row r="27" thickBot="1">
      <c r="A27" s="10">
        <v>44568.3692726042</v>
      </c>
      <c r="B27" s="36" t="s">
        <v>213</v>
      </c>
      <c r="C27" s="36" t="s">
        <v>44</v>
      </c>
      <c r="D27" s="36" t="s">
        <v>588</v>
      </c>
      <c r="E27" s="27"/>
      <c r="F27" s="27"/>
      <c r="G27" s="24"/>
      <c r="H27" s="27">
        <v>1</v>
      </c>
    </row>
    <row r="28" thickTop="1">
      <c r="A28" s="10">
        <v>44568.394109375</v>
      </c>
      <c r="B28" s="36" t="s">
        <v>213</v>
      </c>
      <c r="C28" s="36" t="s">
        <v>116</v>
      </c>
      <c r="D28" s="36" t="s">
        <v>340</v>
      </c>
      <c r="E28" s="27"/>
      <c r="F28" s="27"/>
      <c r="G28" s="24"/>
      <c r="H28" s="27">
        <v>1</v>
      </c>
    </row>
    <row r="29" thickBot="1">
      <c r="A29" s="10">
        <v>44568.423366169</v>
      </c>
      <c r="B29" s="36" t="s">
        <v>213</v>
      </c>
      <c r="C29" s="36" t="s">
        <v>312</v>
      </c>
      <c r="D29" s="36" t="s">
        <v>202</v>
      </c>
      <c r="E29" s="27"/>
      <c r="F29" s="27"/>
      <c r="G29" s="24"/>
      <c r="H29" s="27">
        <v>1</v>
      </c>
    </row>
    <row r="30" thickTop="1">
      <c r="A30" s="10">
        <v>44568.4888565162</v>
      </c>
      <c r="B30" s="36" t="s">
        <v>213</v>
      </c>
      <c r="C30" s="36" t="s">
        <v>301</v>
      </c>
      <c r="D30" s="36" t="s">
        <v>545</v>
      </c>
      <c r="E30" s="27"/>
      <c r="F30" s="27"/>
      <c r="G30" s="24"/>
      <c r="H30" s="27">
        <v>1</v>
      </c>
    </row>
    <row r="31" thickBot="1">
      <c r="A31" s="10">
        <v>44568.5298993866</v>
      </c>
      <c r="B31" s="36" t="s">
        <v>213</v>
      </c>
      <c r="C31" s="36" t="s">
        <v>907</v>
      </c>
      <c r="D31" s="36" t="s">
        <v>822</v>
      </c>
      <c r="E31" s="27"/>
      <c r="F31" s="27"/>
      <c r="G31" s="24"/>
      <c r="H31" s="27">
        <v>1</v>
      </c>
    </row>
    <row r="32" thickBot="1" thickTop="1">
      <c r="A32" s="10">
        <v>44568.5781277431</v>
      </c>
      <c r="B32" s="36" t="s">
        <v>213</v>
      </c>
      <c r="C32" s="36" t="s">
        <v>345</v>
      </c>
      <c r="D32" s="36" t="s">
        <v>68</v>
      </c>
      <c r="E32" s="27"/>
      <c r="F32" s="27"/>
      <c r="G32" s="24"/>
      <c r="H32" s="27">
        <v>1</v>
      </c>
    </row>
    <row r="34" thickBot="1">
      <c r="A34" s="28"/>
      <c r="B34" s="28"/>
      <c r="C34" s="28"/>
      <c r="D34" s="33" t="s">
        <v>1043</v>
      </c>
      <c r="E34" s="39">
        <f ca="0">COUNT(E9:E33)</f>
        <v>0</v>
      </c>
      <c r="F34" s="39">
        <f ca="0">COUNT(F9:F33)</f>
        <v>0</v>
      </c>
      <c r="G34" s="39">
        <f ca="0">COUNT(G9:G33)</f>
        <v>0</v>
      </c>
      <c r="H34" s="39">
        <f ca="0">COUNT(H9:H33)</f>
        <v>24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6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252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242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241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1005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1005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119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119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119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119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119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259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259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259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259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454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454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454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349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349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349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349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349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242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1013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375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375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375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242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627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911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801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147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733</v>
      </c>
      <c r="C7" s="36" t="s">
        <v>598</v>
      </c>
      <c r="D7" s="36" t="s">
        <v>363</v>
      </c>
      <c r="E7" s="30">
        <v>98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828</v>
      </c>
      <c r="B8" s="36" t="s">
        <v>733</v>
      </c>
      <c r="C8" s="36" t="s">
        <v>503</v>
      </c>
      <c r="D8" s="36" t="s">
        <v>995</v>
      </c>
      <c r="E8" s="30">
        <v>98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37"/>
      <c r="B9" s="37"/>
      <c r="C9" s="45">
        <v>2</v>
      </c>
      <c r="D9" s="37"/>
      <c r="E9" s="9">
        <v>196</v>
      </c>
      <c r="F9" s="51"/>
      <c r="G9" s="28" t="s">
        <v>48</v>
      </c>
      <c r="H9" s="37"/>
      <c r="I9" s="13">
        <v>0</v>
      </c>
      <c r="J9" s="38"/>
      <c r="K9" s="13"/>
      <c r="L9" s="38"/>
    </row>
    <row r="10" thickBot="1" thickTop="1"/>
    <row r="11" thickBot="1" thickTop="1">
      <c r="A11" s="34" t="s">
        <v>230</v>
      </c>
      <c r="B11" s="49"/>
      <c r="C11" s="49"/>
      <c r="D11" s="49"/>
      <c r="E11" s="49"/>
      <c r="F11" s="49"/>
      <c r="G11" s="49"/>
      <c r="H11" s="49"/>
      <c r="I11" s="43"/>
      <c r="J11" s="43"/>
      <c r="K11" s="43"/>
    </row>
    <row r="12" thickBot="1" thickTop="1">
      <c r="A12" s="15" t="s">
        <v>236</v>
      </c>
      <c r="B12" s="15" t="s">
        <v>649</v>
      </c>
      <c r="C12" s="15" t="s">
        <v>92</v>
      </c>
      <c r="D12" s="15" t="s">
        <v>170</v>
      </c>
      <c r="E12" s="15" t="s">
        <v>1071</v>
      </c>
      <c r="F12" s="15" t="s">
        <v>1067</v>
      </c>
      <c r="G12" s="15" t="s">
        <v>940</v>
      </c>
      <c r="H12" s="15" t="s">
        <v>967</v>
      </c>
      <c r="I12" s="52" t="s">
        <v>290</v>
      </c>
      <c r="J12" s="15" t="s">
        <v>490</v>
      </c>
      <c r="K12" s="15" t="s">
        <v>123</v>
      </c>
    </row>
    <row r="13" thickBot="1" thickTop="1">
      <c r="A13" s="27" t="s">
        <v>828</v>
      </c>
      <c r="B13" s="36" t="s">
        <v>689</v>
      </c>
      <c r="C13" s="36" t="s">
        <v>593</v>
      </c>
      <c r="D13" s="36" t="s">
        <v>825</v>
      </c>
      <c r="E13" s="30">
        <v>108</v>
      </c>
      <c r="F13" s="32"/>
      <c r="G13" s="20" t="s">
        <v>659</v>
      </c>
      <c r="H13" s="25" t="s">
        <v>659</v>
      </c>
      <c r="I13" s="41" t="s">
        <v>513</v>
      </c>
      <c r="J13" s="41" t="s">
        <v>83</v>
      </c>
      <c r="K13" s="41"/>
    </row>
    <row r="14" thickBot="1" thickTop="1">
      <c r="A14" s="37"/>
      <c r="B14" s="37"/>
      <c r="C14" s="45">
        <v>1</v>
      </c>
      <c r="D14" s="37"/>
      <c r="E14" s="9">
        <v>108</v>
      </c>
      <c r="F14" s="51"/>
      <c r="G14" s="28" t="s">
        <v>48</v>
      </c>
      <c r="H14" s="37"/>
      <c r="I14" s="13">
        <v>0</v>
      </c>
      <c r="J14" s="38"/>
      <c r="K14" s="13"/>
      <c r="L14" s="38"/>
    </row>
    <row r="15" thickBot="1" thickTop="1"/>
    <row r="16" thickBot="1" thickTop="1">
      <c r="A16" s="34" t="s">
        <v>81</v>
      </c>
      <c r="B16" s="49"/>
      <c r="C16" s="49"/>
      <c r="D16" s="49"/>
      <c r="E16" s="49"/>
      <c r="F16" s="49"/>
      <c r="G16" s="49"/>
      <c r="H16" s="49"/>
      <c r="I16" s="43"/>
      <c r="J16" s="43"/>
      <c r="K16" s="43"/>
    </row>
    <row r="17" thickTop="1">
      <c r="A17" s="15" t="s">
        <v>236</v>
      </c>
      <c r="B17" s="15" t="s">
        <v>649</v>
      </c>
      <c r="C17" s="15" t="s">
        <v>92</v>
      </c>
      <c r="D17" s="15" t="s">
        <v>170</v>
      </c>
      <c r="E17" s="15" t="s">
        <v>1071</v>
      </c>
      <c r="F17" s="15" t="s">
        <v>1067</v>
      </c>
      <c r="G17" s="15" t="s">
        <v>940</v>
      </c>
      <c r="H17" s="15" t="s">
        <v>967</v>
      </c>
      <c r="I17" s="52" t="s">
        <v>290</v>
      </c>
      <c r="J17" s="15" t="s">
        <v>490</v>
      </c>
      <c r="K17" s="15" t="s">
        <v>123</v>
      </c>
    </row>
    <row r="18">
      <c r="A18" s="27" t="s">
        <v>1065</v>
      </c>
      <c r="B18" s="36" t="s">
        <v>549</v>
      </c>
      <c r="C18" s="36" t="s">
        <v>286</v>
      </c>
      <c r="D18" s="36" t="s">
        <v>546</v>
      </c>
      <c r="E18" s="30">
        <v>108</v>
      </c>
      <c r="F18" s="32"/>
      <c r="G18" s="20" t="s">
        <v>659</v>
      </c>
      <c r="H18" s="25" t="s">
        <v>659</v>
      </c>
      <c r="I18" s="41" t="s">
        <v>513</v>
      </c>
      <c r="J18" s="41" t="s">
        <v>83</v>
      </c>
      <c r="K18" s="41"/>
    </row>
    <row r="19" thickBot="1">
      <c r="A19" s="37"/>
      <c r="B19" s="37"/>
      <c r="C19" s="45">
        <v>1</v>
      </c>
      <c r="D19" s="37"/>
      <c r="E19" s="9">
        <v>108</v>
      </c>
      <c r="F19" s="51"/>
      <c r="G19" s="28" t="s">
        <v>48</v>
      </c>
      <c r="H19" s="37"/>
      <c r="I19" s="13">
        <v>0</v>
      </c>
      <c r="J19" s="38"/>
      <c r="K19" s="13"/>
      <c r="L19" s="38"/>
    </row>
    <row r="20" thickBot="1" thickTop="1"/>
    <row r="21" thickBot="1" thickTop="1">
      <c r="A21" s="37"/>
      <c r="B21" s="44" t="s">
        <v>226</v>
      </c>
      <c r="C21" s="26">
        <v>4</v>
      </c>
      <c r="D21" s="37"/>
      <c r="E21" s="18">
        <v>412</v>
      </c>
      <c r="F21" s="8"/>
      <c r="G21" s="28" t="s">
        <v>48</v>
      </c>
      <c r="H21" s="37"/>
      <c r="I21" s="13">
        <v>0</v>
      </c>
      <c r="J21" s="38"/>
      <c r="K21" s="13"/>
      <c r="L21" s="38"/>
    </row>
    <row r="22" thickBot="1" thickTop="1"/>
  </sheetData>
  <sheetCalcPr fullCalcOnLoad="1"/>
  <mergeCells count="3">
    <mergeCell ref="A5:H5"/>
    <mergeCell ref="A11:H11"/>
    <mergeCell ref="A16:H16"/>
  </mergeCells>
  <printOptions/>
  <pageMargins left="0.3" right="0.3" top="0.75" bottom="0.75" header="0.3" footer="0.3"/>
  <pageSetup paperSize="9" orientation="portrait"/>
  <headerFooter/>
</worksheet>
</file>

<file path=xl/worksheets/sheet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4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533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147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980</v>
      </c>
      <c r="C7" s="36" t="s">
        <v>461</v>
      </c>
      <c r="D7" s="36" t="s">
        <v>196</v>
      </c>
      <c r="E7" s="30">
        <v>98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1065</v>
      </c>
      <c r="B8" s="36" t="s">
        <v>980</v>
      </c>
      <c r="C8" s="36" t="s">
        <v>871</v>
      </c>
      <c r="D8" s="36" t="s">
        <v>650</v>
      </c>
      <c r="E8" s="30">
        <v>98</v>
      </c>
      <c r="F8" s="32"/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828</v>
      </c>
      <c r="B9" s="36" t="s">
        <v>368</v>
      </c>
      <c r="C9" s="36" t="s">
        <v>726</v>
      </c>
      <c r="D9" s="36" t="s">
        <v>612</v>
      </c>
      <c r="E9" s="30">
        <v>98</v>
      </c>
      <c r="F9" s="32"/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368</v>
      </c>
      <c r="C10" s="36" t="s">
        <v>336</v>
      </c>
      <c r="D10" s="36" t="s">
        <v>63</v>
      </c>
      <c r="E10" s="30">
        <v>108</v>
      </c>
      <c r="F10" s="32"/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828</v>
      </c>
      <c r="B11" s="36" t="s">
        <v>368</v>
      </c>
      <c r="C11" s="36" t="s">
        <v>157</v>
      </c>
      <c r="D11" s="36" t="s">
        <v>699</v>
      </c>
      <c r="E11" s="30">
        <v>98</v>
      </c>
      <c r="F11" s="32"/>
      <c r="G11" s="20" t="s">
        <v>659</v>
      </c>
      <c r="H11" s="25" t="s">
        <v>659</v>
      </c>
      <c r="I11" s="41" t="s">
        <v>513</v>
      </c>
      <c r="J11" s="41" t="s">
        <v>83</v>
      </c>
      <c r="K11" s="41"/>
    </row>
    <row r="12" thickBot="1" thickTop="1">
      <c r="A12" s="37"/>
      <c r="B12" s="37"/>
      <c r="C12" s="45">
        <v>5</v>
      </c>
      <c r="D12" s="37"/>
      <c r="E12" s="9">
        <v>500</v>
      </c>
      <c r="F12" s="51"/>
      <c r="G12" s="28" t="s">
        <v>48</v>
      </c>
      <c r="H12" s="37"/>
      <c r="I12" s="13">
        <v>0</v>
      </c>
      <c r="J12" s="38"/>
      <c r="K12" s="13"/>
      <c r="L12" s="38"/>
    </row>
    <row r="13" thickBot="1" thickTop="1"/>
    <row r="14" thickBot="1" thickTop="1">
      <c r="A14" s="37"/>
      <c r="B14" s="44" t="s">
        <v>226</v>
      </c>
      <c r="C14" s="26">
        <v>5</v>
      </c>
      <c r="D14" s="37"/>
      <c r="E14" s="18">
        <v>500</v>
      </c>
      <c r="F14" s="8"/>
      <c r="G14" s="28" t="s">
        <v>48</v>
      </c>
      <c r="H14" s="37"/>
      <c r="I14" s="13">
        <v>0</v>
      </c>
      <c r="J14" s="38"/>
      <c r="K14" s="13"/>
      <c r="L14" s="38"/>
    </row>
    <row r="15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717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1052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888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1006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1006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1006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533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729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729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729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178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533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178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188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533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1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533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704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419</v>
      </c>
      <c r="F8" s="15" t="s">
        <v>11</v>
      </c>
      <c r="G8" s="15" t="s">
        <v>305</v>
      </c>
      <c r="H8" s="17" t="s">
        <v>1023</v>
      </c>
    </row>
    <row r="9" thickBot="1" thickTop="1">
      <c r="A9" s="10">
        <v>44567.3295770833</v>
      </c>
      <c r="B9" s="36" t="s">
        <v>529</v>
      </c>
      <c r="C9" s="36" t="s">
        <v>1032</v>
      </c>
      <c r="D9" s="36" t="s">
        <v>538</v>
      </c>
      <c r="E9" s="27"/>
      <c r="F9" s="27"/>
      <c r="G9" s="24"/>
      <c r="H9" s="27">
        <v>1</v>
      </c>
    </row>
    <row r="10" thickBot="1" thickTop="1">
      <c r="A10" s="10">
        <v>44567.3390922801</v>
      </c>
      <c r="B10" s="36" t="s">
        <v>529</v>
      </c>
      <c r="C10" s="36" t="s">
        <v>591</v>
      </c>
      <c r="D10" s="36" t="s">
        <v>446</v>
      </c>
      <c r="E10" s="27"/>
      <c r="F10" s="27"/>
      <c r="G10" s="24"/>
      <c r="H10" s="27">
        <v>1</v>
      </c>
    </row>
    <row r="11" thickBot="1" thickTop="1">
      <c r="A11" s="10">
        <v>44567.415065081</v>
      </c>
      <c r="B11" s="36" t="s">
        <v>402</v>
      </c>
      <c r="C11" s="36" t="s">
        <v>871</v>
      </c>
      <c r="D11" s="36" t="s">
        <v>650</v>
      </c>
      <c r="E11" s="27"/>
      <c r="F11" s="27"/>
      <c r="G11" s="24"/>
      <c r="H11" s="27">
        <v>1</v>
      </c>
    </row>
    <row r="12" thickBot="1" thickTop="1">
      <c r="A12" s="10">
        <v>44567.4433966782</v>
      </c>
      <c r="B12" s="36" t="s">
        <v>402</v>
      </c>
      <c r="C12" s="36" t="s">
        <v>461</v>
      </c>
      <c r="D12" s="36" t="s">
        <v>196</v>
      </c>
      <c r="E12" s="27"/>
      <c r="F12" s="27"/>
      <c r="G12" s="24"/>
      <c r="H12" s="27">
        <v>1</v>
      </c>
    </row>
    <row r="13" thickBot="1" thickTop="1">
      <c r="A13" s="10">
        <v>44567.5475391204</v>
      </c>
      <c r="B13" s="36" t="s">
        <v>369</v>
      </c>
      <c r="C13" s="36" t="s">
        <v>122</v>
      </c>
      <c r="D13" s="36" t="s">
        <v>1049</v>
      </c>
      <c r="E13" s="27"/>
      <c r="F13" s="27"/>
      <c r="G13" s="24"/>
      <c r="H13" s="27">
        <v>1</v>
      </c>
    </row>
    <row r="14" thickBot="1" thickTop="1">
      <c r="A14" s="10">
        <v>44568.3377238773</v>
      </c>
      <c r="B14" s="36" t="s">
        <v>213</v>
      </c>
      <c r="C14" s="36" t="s">
        <v>411</v>
      </c>
      <c r="D14" s="36" t="s">
        <v>433</v>
      </c>
      <c r="E14" s="27"/>
      <c r="F14" s="27"/>
      <c r="G14" s="24"/>
      <c r="H14" s="27">
        <v>1</v>
      </c>
    </row>
    <row r="15" thickBot="1" thickTop="1">
      <c r="A15" s="10">
        <v>44568.4067444097</v>
      </c>
      <c r="B15" s="36" t="s">
        <v>213</v>
      </c>
      <c r="C15" s="36" t="s">
        <v>377</v>
      </c>
      <c r="D15" s="36" t="s">
        <v>344</v>
      </c>
      <c r="E15" s="27"/>
      <c r="F15" s="27"/>
      <c r="G15" s="24"/>
      <c r="H15" s="27">
        <v>1</v>
      </c>
    </row>
    <row r="16" thickBot="1" thickTop="1">
      <c r="A16" s="10">
        <v>44568.4335842245</v>
      </c>
      <c r="B16" s="36" t="s">
        <v>213</v>
      </c>
      <c r="C16" s="36" t="s">
        <v>726</v>
      </c>
      <c r="D16" s="36" t="s">
        <v>612</v>
      </c>
      <c r="E16" s="27"/>
      <c r="F16" s="27"/>
      <c r="G16" s="24"/>
      <c r="H16" s="27">
        <v>1</v>
      </c>
    </row>
    <row r="17" thickTop="1">
      <c r="A17" s="10">
        <v>44568.4698115394</v>
      </c>
      <c r="B17" s="36" t="s">
        <v>213</v>
      </c>
      <c r="C17" s="36" t="s">
        <v>336</v>
      </c>
      <c r="D17" s="36" t="s">
        <v>63</v>
      </c>
      <c r="E17" s="27"/>
      <c r="F17" s="27"/>
      <c r="G17" s="24"/>
      <c r="H17" s="27">
        <v>1</v>
      </c>
    </row>
    <row r="18">
      <c r="A18" s="10">
        <v>44568.5558870023</v>
      </c>
      <c r="B18" s="36" t="s">
        <v>213</v>
      </c>
      <c r="C18" s="36" t="s">
        <v>157</v>
      </c>
      <c r="D18" s="36" t="s">
        <v>699</v>
      </c>
      <c r="E18" s="27"/>
      <c r="F18" s="27"/>
      <c r="G18" s="24"/>
      <c r="H18" s="27">
        <v>1</v>
      </c>
    </row>
    <row r="19" thickBot="1">
      <c r="A19" s="10">
        <v>44568.5819425579</v>
      </c>
      <c r="B19" s="36" t="s">
        <v>402</v>
      </c>
      <c r="C19" s="36" t="s">
        <v>246</v>
      </c>
      <c r="D19" s="36" t="s">
        <v>818</v>
      </c>
      <c r="E19" s="27"/>
      <c r="F19" s="27"/>
      <c r="G19" s="24"/>
      <c r="H19" s="27">
        <v>1</v>
      </c>
    </row>
    <row r="21" thickBot="1" thickTop="1">
      <c r="A21" s="28"/>
      <c r="B21" s="28"/>
      <c r="C21" s="28"/>
      <c r="D21" s="33" t="s">
        <v>1043</v>
      </c>
      <c r="E21" s="39">
        <f ca="0">COUNT(E9:E20)</f>
        <v>0</v>
      </c>
      <c r="F21" s="39">
        <f ca="0">COUNT(F9:F20)</f>
        <v>0</v>
      </c>
      <c r="G21" s="39">
        <f ca="0">COUNT(G9:G20)</f>
        <v>0</v>
      </c>
      <c r="H21" s="39">
        <f ca="0">COUNT(H9:H20)</f>
        <v>11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7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876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782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927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927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6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147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828</v>
      </c>
      <c r="B7" s="36" t="s">
        <v>438</v>
      </c>
      <c r="C7" s="36" t="s">
        <v>741</v>
      </c>
      <c r="D7" s="36" t="s">
        <v>101</v>
      </c>
      <c r="E7" s="30">
        <v>108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37"/>
      <c r="B8" s="37"/>
      <c r="C8" s="45">
        <v>1</v>
      </c>
      <c r="D8" s="37"/>
      <c r="E8" s="9">
        <v>108</v>
      </c>
      <c r="F8" s="51"/>
      <c r="G8" s="28" t="s">
        <v>48</v>
      </c>
      <c r="H8" s="37"/>
      <c r="I8" s="13">
        <v>0</v>
      </c>
      <c r="J8" s="38"/>
      <c r="K8" s="13"/>
      <c r="L8" s="38"/>
    </row>
    <row r="9" thickBot="1" thickTop="1"/>
    <row r="10" thickBot="1" thickTop="1">
      <c r="A10" s="34" t="s">
        <v>523</v>
      </c>
      <c r="B10" s="49"/>
      <c r="C10" s="49"/>
      <c r="D10" s="49"/>
      <c r="E10" s="49"/>
      <c r="F10" s="49"/>
      <c r="G10" s="49"/>
      <c r="H10" s="49"/>
      <c r="I10" s="43"/>
      <c r="J10" s="43"/>
      <c r="K10" s="43"/>
    </row>
    <row r="11" thickBot="1" thickTop="1">
      <c r="A11" s="15" t="s">
        <v>236</v>
      </c>
      <c r="B11" s="15" t="s">
        <v>649</v>
      </c>
      <c r="C11" s="15" t="s">
        <v>92</v>
      </c>
      <c r="D11" s="15" t="s">
        <v>170</v>
      </c>
      <c r="E11" s="15" t="s">
        <v>1071</v>
      </c>
      <c r="F11" s="15" t="s">
        <v>1067</v>
      </c>
      <c r="G11" s="15" t="s">
        <v>940</v>
      </c>
      <c r="H11" s="15" t="s">
        <v>967</v>
      </c>
      <c r="I11" s="52" t="s">
        <v>290</v>
      </c>
      <c r="J11" s="15" t="s">
        <v>490</v>
      </c>
      <c r="K11" s="15" t="s">
        <v>123</v>
      </c>
    </row>
    <row r="12" thickBot="1" thickTop="1">
      <c r="A12" s="27" t="s">
        <v>1065</v>
      </c>
      <c r="B12" s="36" t="s">
        <v>881</v>
      </c>
      <c r="C12" s="36" t="s">
        <v>599</v>
      </c>
      <c r="D12" s="36" t="s">
        <v>41</v>
      </c>
      <c r="E12" s="30">
        <v>98</v>
      </c>
      <c r="F12" s="32"/>
      <c r="G12" s="20" t="s">
        <v>659</v>
      </c>
      <c r="H12" s="25" t="s">
        <v>659</v>
      </c>
      <c r="I12" s="41" t="s">
        <v>513</v>
      </c>
      <c r="J12" s="41" t="s">
        <v>83</v>
      </c>
      <c r="K12" s="41"/>
    </row>
    <row r="13" thickBot="1" thickTop="1">
      <c r="A13" s="27" t="s">
        <v>1065</v>
      </c>
      <c r="B13" s="36" t="s">
        <v>881</v>
      </c>
      <c r="C13" s="36" t="s">
        <v>62</v>
      </c>
      <c r="D13" s="36" t="s">
        <v>621</v>
      </c>
      <c r="E13" s="30">
        <v>108</v>
      </c>
      <c r="F13" s="32"/>
      <c r="G13" s="20" t="s">
        <v>659</v>
      </c>
      <c r="H13" s="25" t="s">
        <v>659</v>
      </c>
      <c r="I13" s="41" t="s">
        <v>513</v>
      </c>
      <c r="J13" s="41" t="s">
        <v>83</v>
      </c>
      <c r="K13" s="41"/>
    </row>
    <row r="14" thickBot="1" thickTop="1">
      <c r="A14" s="37"/>
      <c r="B14" s="37"/>
      <c r="C14" s="45">
        <v>2</v>
      </c>
      <c r="D14" s="37"/>
      <c r="E14" s="9">
        <v>206</v>
      </c>
      <c r="F14" s="51"/>
      <c r="G14" s="28" t="s">
        <v>48</v>
      </c>
      <c r="H14" s="37"/>
      <c r="I14" s="13">
        <v>0</v>
      </c>
      <c r="J14" s="38"/>
      <c r="K14" s="13"/>
      <c r="L14" s="38"/>
    </row>
    <row r="15" thickBot="1" thickTop="1"/>
    <row r="16" thickBot="1" thickTop="1">
      <c r="A16" s="37"/>
      <c r="B16" s="44" t="s">
        <v>226</v>
      </c>
      <c r="C16" s="26">
        <v>3</v>
      </c>
      <c r="D16" s="37"/>
      <c r="E16" s="18">
        <v>314</v>
      </c>
      <c r="F16" s="8"/>
      <c r="G16" s="28" t="s">
        <v>48</v>
      </c>
      <c r="H16" s="37"/>
      <c r="I16" s="13">
        <v>0</v>
      </c>
      <c r="J16" s="38"/>
      <c r="K16" s="13"/>
      <c r="L16" s="38"/>
    </row>
    <row r="17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7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927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677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677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677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677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584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584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245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245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245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387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428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608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608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608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176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630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630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3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5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704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419</v>
      </c>
      <c r="F8" s="15" t="s">
        <v>11</v>
      </c>
      <c r="G8" s="15" t="s">
        <v>305</v>
      </c>
      <c r="H8" s="17" t="s">
        <v>1023</v>
      </c>
    </row>
    <row r="9" thickBot="1" thickTop="1">
      <c r="A9" s="10">
        <v>44568.3839631944</v>
      </c>
      <c r="B9" s="36" t="s">
        <v>1066</v>
      </c>
      <c r="C9" s="36" t="s">
        <v>272</v>
      </c>
      <c r="D9" s="36" t="s">
        <v>858</v>
      </c>
      <c r="E9" s="27"/>
      <c r="F9" s="27"/>
      <c r="G9" s="24"/>
      <c r="H9" s="27">
        <v>1</v>
      </c>
    </row>
    <row r="10" thickBot="1" thickTop="1">
      <c r="A10" s="10">
        <v>44568.5746764236</v>
      </c>
      <c r="B10" s="36" t="s">
        <v>1035</v>
      </c>
      <c r="C10" s="36" t="s">
        <v>372</v>
      </c>
      <c r="D10" s="36" t="s">
        <v>9</v>
      </c>
      <c r="E10" s="27"/>
      <c r="F10" s="27"/>
      <c r="G10" s="24"/>
      <c r="H10" s="27">
        <v>1</v>
      </c>
    </row>
    <row r="11" thickBot="1" thickTop="1">
      <c r="A11" s="10">
        <v>44568.5814961806</v>
      </c>
      <c r="B11" s="36" t="s">
        <v>1035</v>
      </c>
      <c r="C11" s="36" t="s">
        <v>254</v>
      </c>
      <c r="D11" s="36" t="s">
        <v>675</v>
      </c>
      <c r="E11" s="27"/>
      <c r="F11" s="27"/>
      <c r="G11" s="24"/>
      <c r="H11" s="27">
        <v>1</v>
      </c>
    </row>
    <row r="13" thickBot="1" thickTop="1">
      <c r="A13" s="28"/>
      <c r="B13" s="28"/>
      <c r="C13" s="28"/>
      <c r="D13" s="33" t="s">
        <v>1043</v>
      </c>
      <c r="E13" s="39">
        <f ca="0">COUNT(E9:E12)</f>
        <v>0</v>
      </c>
      <c r="F13" s="39">
        <f ca="0">COUNT(F9:F12)</f>
        <v>0</v>
      </c>
      <c r="G13" s="39">
        <f ca="0">COUNT(G9:G12)</f>
        <v>0</v>
      </c>
      <c r="H13" s="39">
        <f ca="0">COUNT(H9:H12)</f>
        <v>3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8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630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616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485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485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509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485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135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135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135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135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595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595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595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737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737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509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187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413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417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417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509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417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457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457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457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587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587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509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587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216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216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215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215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731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731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731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988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988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988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386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386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386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386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841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492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491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1028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1028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801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841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1028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1076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1076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1076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435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435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435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841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435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792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210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210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B7"/>
  <sheetViews>
    <sheetView workbookViewId="0"/>
  </sheetViews>
  <sheetFormatPr defaultColWidth="8.7265625" defaultRowHeight="14.5"/>
  <cols>
    <col min="1" max="1" width="10.3984375" customWidth="1"/>
    <col min="2" max="2" width="13.86328125" customWidth="1"/>
    <col min="3" max="16384" width="8.7265625"/>
  </cols>
  <sheetData>
    <row r="1" thickBot="1">
      <c r="A1" s="53" t="s">
        <v>88</v>
      </c>
      <c r="B1" s="31"/>
    </row>
    <row r="2">
      <c r="A2" s="42"/>
      <c r="B2" s="42"/>
    </row>
    <row r="3">
      <c r="A3" s="44" t="s">
        <v>33</v>
      </c>
      <c r="B3" s="44"/>
    </row>
    <row r="4">
      <c r="A4" s="42"/>
      <c r="B4" s="42"/>
    </row>
    <row r="5" thickBot="1">
      <c r="A5" s="19" t="s">
        <v>1009</v>
      </c>
      <c r="B5" s="19" t="s">
        <v>985</v>
      </c>
    </row>
    <row r="6" thickBot="1" thickTop="1">
      <c r="A6" s="16" t="s">
        <v>1065</v>
      </c>
      <c r="B6" s="5">
        <v>2.16666666666667</v>
      </c>
    </row>
    <row r="7" thickBot="1" thickTop="1">
      <c r="A7" s="6" t="s">
        <v>510</v>
      </c>
      <c r="B7" s="54">
        <f ca="0">SUM(B6:B6)</f>
        <v>2.16666666666667</v>
      </c>
    </row>
    <row r="8" thickBot="1" thickTop="1"/>
  </sheetData>
  <sheetCalcPr fullCalcOnLoad="1"/>
  <mergeCells count="2">
    <mergeCell ref="A1:B1"/>
    <mergeCell ref="A3:B3"/>
  </mergeCells>
  <printOptions/>
  <pageMargins left="0.7" right="0.7" top="0.75" bottom="0.75" header="0.3" footer="0.3"/>
  <pageSetup/>
  <headerFooter/>
</worksheet>
</file>

<file path=xl/worksheets/sheet9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210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1082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1082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1082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698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698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698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6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 thickBot="1">
      <c r="A1" s="2" t="s">
        <v>481</v>
      </c>
      <c r="B1" s="29"/>
      <c r="C1" s="29"/>
      <c r="D1" s="29"/>
      <c r="E1" s="29"/>
      <c r="F1" s="29"/>
      <c r="G1" s="29"/>
      <c r="H1" s="29"/>
    </row>
    <row r="2" ht="6.95" customHeight="1">
      <c r="A2" s="23"/>
      <c r="B2" s="23"/>
      <c r="C2" s="23"/>
      <c r="D2" s="23"/>
      <c r="E2" s="23"/>
      <c r="F2" s="23"/>
      <c r="G2" s="23"/>
      <c r="H2" s="28"/>
    </row>
    <row r="3">
      <c r="A3" s="4" t="s">
        <v>33</v>
      </c>
      <c r="B3" s="4"/>
      <c r="C3" s="4"/>
      <c r="D3" s="4"/>
      <c r="E3" s="4"/>
      <c r="F3" s="4"/>
      <c r="G3" s="4"/>
      <c r="H3" s="28"/>
    </row>
    <row r="4" ht="6.95" customHeight="1">
      <c r="A4" s="28"/>
      <c r="B4" s="28"/>
      <c r="C4" s="28"/>
      <c r="D4" s="28"/>
      <c r="E4" s="28"/>
      <c r="F4" s="28"/>
      <c r="G4" s="28"/>
      <c r="H4" s="28"/>
    </row>
    <row r="5" thickBot="1">
      <c r="A5" s="4" t="s">
        <v>841</v>
      </c>
      <c r="B5" s="4"/>
      <c r="C5" s="4"/>
      <c r="D5" s="4"/>
      <c r="E5" s="4"/>
      <c r="F5" s="4"/>
      <c r="G5" s="4"/>
      <c r="H5" s="28"/>
    </row>
    <row r="6" thickBot="1" thickTop="1">
      <c r="A6" s="28"/>
      <c r="B6" s="28"/>
      <c r="C6" s="28"/>
      <c r="D6" s="28"/>
      <c r="E6" s="28"/>
      <c r="F6" s="28"/>
      <c r="G6" s="28"/>
      <c r="H6" s="28"/>
    </row>
    <row r="7" thickBot="1" thickTop="1">
      <c r="A7" s="35" t="s">
        <v>704</v>
      </c>
      <c r="B7" s="11"/>
      <c r="C7" s="11"/>
      <c r="D7" s="11"/>
      <c r="E7" s="11"/>
      <c r="F7" s="11"/>
      <c r="G7" s="11"/>
      <c r="H7" s="40"/>
    </row>
    <row r="8" thickBot="1" thickTop="1">
      <c r="A8" s="15" t="s">
        <v>472</v>
      </c>
      <c r="B8" s="15" t="s">
        <v>649</v>
      </c>
      <c r="C8" s="15" t="s">
        <v>92</v>
      </c>
      <c r="D8" s="15" t="s">
        <v>170</v>
      </c>
      <c r="E8" s="15" t="s">
        <v>419</v>
      </c>
      <c r="F8" s="15" t="s">
        <v>11</v>
      </c>
      <c r="G8" s="15" t="s">
        <v>305</v>
      </c>
      <c r="H8" s="17" t="s">
        <v>1023</v>
      </c>
    </row>
    <row r="9" thickBot="1" thickTop="1">
      <c r="A9" s="10">
        <v>44567.3787008912</v>
      </c>
      <c r="B9" s="36" t="s">
        <v>402</v>
      </c>
      <c r="C9" s="36" t="s">
        <v>23</v>
      </c>
      <c r="D9" s="36" t="s">
        <v>765</v>
      </c>
      <c r="E9" s="27"/>
      <c r="F9" s="27"/>
      <c r="G9" s="24"/>
      <c r="H9" s="27">
        <v>1</v>
      </c>
    </row>
    <row r="10" thickBot="1" thickTop="1">
      <c r="A10" s="10">
        <v>44567.4048592593</v>
      </c>
      <c r="B10" s="36" t="s">
        <v>402</v>
      </c>
      <c r="C10" s="36" t="s">
        <v>462</v>
      </c>
      <c r="D10" s="36" t="s">
        <v>942</v>
      </c>
      <c r="E10" s="27"/>
      <c r="F10" s="27"/>
      <c r="G10" s="24"/>
      <c r="H10" s="27">
        <v>1</v>
      </c>
    </row>
    <row r="11" thickBot="1" thickTop="1">
      <c r="A11" s="10">
        <v>44567.4297408218</v>
      </c>
      <c r="B11" s="36" t="s">
        <v>364</v>
      </c>
      <c r="C11" s="36" t="s">
        <v>42</v>
      </c>
      <c r="D11" s="36" t="s">
        <v>581</v>
      </c>
      <c r="E11" s="27"/>
      <c r="F11" s="27"/>
      <c r="G11" s="24"/>
      <c r="H11" s="27">
        <v>1</v>
      </c>
    </row>
    <row r="12" thickBot="1" thickTop="1">
      <c r="A12" s="10">
        <v>44568.4275687153</v>
      </c>
      <c r="B12" s="36" t="s">
        <v>402</v>
      </c>
      <c r="C12" s="36" t="s">
        <v>762</v>
      </c>
      <c r="D12" s="36" t="s">
        <v>110</v>
      </c>
      <c r="E12" s="27"/>
      <c r="F12" s="27"/>
      <c r="G12" s="24"/>
      <c r="H12" s="27">
        <v>1</v>
      </c>
    </row>
    <row r="13" thickBot="1" thickTop="1">
      <c r="A13" s="10">
        <v>44568.5251735764</v>
      </c>
      <c r="B13" s="36" t="s">
        <v>364</v>
      </c>
      <c r="C13" s="36" t="s">
        <v>521</v>
      </c>
      <c r="D13" s="36" t="s">
        <v>846</v>
      </c>
      <c r="E13" s="27"/>
      <c r="F13" s="27"/>
      <c r="G13" s="24"/>
      <c r="H13" s="27">
        <v>1</v>
      </c>
    </row>
    <row r="14" thickBot="1" thickTop="1">
      <c r="A14" s="10">
        <v>44568.6032501505</v>
      </c>
      <c r="B14" s="36" t="s">
        <v>747</v>
      </c>
      <c r="C14" s="36" t="s">
        <v>240</v>
      </c>
      <c r="D14" s="36" t="s">
        <v>277</v>
      </c>
      <c r="E14" s="27"/>
      <c r="F14" s="27"/>
      <c r="G14" s="24"/>
      <c r="H14" s="27">
        <v>1</v>
      </c>
    </row>
    <row r="16" thickBot="1" thickTop="1">
      <c r="A16" s="28"/>
      <c r="B16" s="28"/>
      <c r="C16" s="28"/>
      <c r="D16" s="33" t="s">
        <v>1043</v>
      </c>
      <c r="E16" s="39">
        <f ca="0">COUNT(E9:E15)</f>
        <v>0</v>
      </c>
      <c r="F16" s="39">
        <f ca="0">COUNT(F9:F15)</f>
        <v>0</v>
      </c>
      <c r="G16" s="39">
        <f ca="0">COUNT(G9:G15)</f>
        <v>0</v>
      </c>
      <c r="H16" s="39">
        <f ca="0">COUNT(H9:H15)</f>
        <v>6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9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698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6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6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6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965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138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1065</v>
      </c>
      <c r="B7" s="36" t="s">
        <v>167</v>
      </c>
      <c r="C7" s="36" t="s">
        <v>249</v>
      </c>
      <c r="D7" s="36" t="s">
        <v>8</v>
      </c>
      <c r="E7" s="30">
        <v>153.07</v>
      </c>
      <c r="F7" s="32">
        <v>11.2</v>
      </c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27" t="s">
        <v>828</v>
      </c>
      <c r="B8" s="36" t="s">
        <v>167</v>
      </c>
      <c r="C8" s="36" t="s">
        <v>38</v>
      </c>
      <c r="D8" s="36" t="s">
        <v>47</v>
      </c>
      <c r="E8" s="30">
        <v>208.64</v>
      </c>
      <c r="F8" s="32">
        <v>14.7</v>
      </c>
      <c r="G8" s="20" t="s">
        <v>659</v>
      </c>
      <c r="H8" s="25" t="s">
        <v>659</v>
      </c>
      <c r="I8" s="41" t="s">
        <v>513</v>
      </c>
      <c r="J8" s="41" t="s">
        <v>83</v>
      </c>
      <c r="K8" s="41"/>
    </row>
    <row r="9" thickBot="1" thickTop="1">
      <c r="A9" s="27" t="s">
        <v>828</v>
      </c>
      <c r="B9" s="36" t="s">
        <v>167</v>
      </c>
      <c r="C9" s="36" t="s">
        <v>22</v>
      </c>
      <c r="D9" s="36" t="s">
        <v>346</v>
      </c>
      <c r="E9" s="30">
        <v>208.64</v>
      </c>
      <c r="F9" s="32">
        <v>14.7</v>
      </c>
      <c r="G9" s="20" t="s">
        <v>659</v>
      </c>
      <c r="H9" s="25" t="s">
        <v>659</v>
      </c>
      <c r="I9" s="41" t="s">
        <v>513</v>
      </c>
      <c r="J9" s="41" t="s">
        <v>83</v>
      </c>
      <c r="K9" s="41"/>
    </row>
    <row r="10" thickBot="1" thickTop="1">
      <c r="A10" s="27" t="s">
        <v>828</v>
      </c>
      <c r="B10" s="36" t="s">
        <v>167</v>
      </c>
      <c r="C10" s="36" t="s">
        <v>660</v>
      </c>
      <c r="D10" s="36" t="s">
        <v>354</v>
      </c>
      <c r="E10" s="30">
        <v>208.64</v>
      </c>
      <c r="F10" s="32">
        <v>14.7</v>
      </c>
      <c r="G10" s="20" t="s">
        <v>659</v>
      </c>
      <c r="H10" s="25" t="s">
        <v>659</v>
      </c>
      <c r="I10" s="41" t="s">
        <v>513</v>
      </c>
      <c r="J10" s="41" t="s">
        <v>83</v>
      </c>
      <c r="K10" s="41"/>
    </row>
    <row r="11" thickBot="1" thickTop="1">
      <c r="A11" s="27" t="s">
        <v>828</v>
      </c>
      <c r="B11" s="36" t="s">
        <v>167</v>
      </c>
      <c r="C11" s="36" t="s">
        <v>262</v>
      </c>
      <c r="D11" s="36" t="s">
        <v>663</v>
      </c>
      <c r="E11" s="30">
        <v>153.07</v>
      </c>
      <c r="F11" s="32">
        <v>11.2</v>
      </c>
      <c r="G11" s="20" t="s">
        <v>659</v>
      </c>
      <c r="H11" s="25" t="s">
        <v>659</v>
      </c>
      <c r="I11" s="41" t="s">
        <v>513</v>
      </c>
      <c r="J11" s="41" t="s">
        <v>83</v>
      </c>
      <c r="K11" s="41"/>
    </row>
    <row r="12" thickBot="1" thickTop="1">
      <c r="A12" s="27" t="s">
        <v>828</v>
      </c>
      <c r="B12" s="36" t="s">
        <v>167</v>
      </c>
      <c r="C12" s="36" t="s">
        <v>204</v>
      </c>
      <c r="D12" s="36" t="s">
        <v>307</v>
      </c>
      <c r="E12" s="30">
        <v>153.07</v>
      </c>
      <c r="F12" s="32">
        <v>11.2</v>
      </c>
      <c r="G12" s="20" t="s">
        <v>659</v>
      </c>
      <c r="H12" s="25" t="s">
        <v>659</v>
      </c>
      <c r="I12" s="41" t="s">
        <v>513</v>
      </c>
      <c r="J12" s="41" t="s">
        <v>83</v>
      </c>
      <c r="K12" s="41"/>
    </row>
    <row r="13" thickBot="1" thickTop="1">
      <c r="A13" s="27" t="s">
        <v>828</v>
      </c>
      <c r="B13" s="36" t="s">
        <v>167</v>
      </c>
      <c r="C13" s="36" t="s">
        <v>289</v>
      </c>
      <c r="D13" s="36" t="s">
        <v>321</v>
      </c>
      <c r="E13" s="30">
        <v>208.64</v>
      </c>
      <c r="F13" s="32">
        <v>14.7</v>
      </c>
      <c r="G13" s="20" t="s">
        <v>659</v>
      </c>
      <c r="H13" s="25" t="s">
        <v>659</v>
      </c>
      <c r="I13" s="41" t="s">
        <v>513</v>
      </c>
      <c r="J13" s="41" t="s">
        <v>83</v>
      </c>
      <c r="K13" s="41"/>
    </row>
    <row r="14" thickBot="1" thickTop="1">
      <c r="A14" s="37"/>
      <c r="B14" s="37"/>
      <c r="C14" s="45">
        <v>7</v>
      </c>
      <c r="D14" s="37"/>
      <c r="E14" s="9">
        <v>1293.77</v>
      </c>
      <c r="F14" s="51">
        <v>92.4</v>
      </c>
      <c r="G14" s="28" t="s">
        <v>48</v>
      </c>
      <c r="H14" s="37"/>
      <c r="I14" s="13">
        <v>0</v>
      </c>
      <c r="J14" s="38"/>
      <c r="K14" s="13"/>
      <c r="L14" s="38"/>
    </row>
    <row r="15" thickBot="1" thickTop="1"/>
    <row r="16" thickBot="1" thickTop="1">
      <c r="A16" s="34" t="s">
        <v>632</v>
      </c>
      <c r="B16" s="49"/>
      <c r="C16" s="49"/>
      <c r="D16" s="49"/>
      <c r="E16" s="49"/>
      <c r="F16" s="49"/>
      <c r="G16" s="49"/>
      <c r="H16" s="49"/>
      <c r="I16" s="43"/>
      <c r="J16" s="43"/>
      <c r="K16" s="43"/>
    </row>
    <row r="17" thickTop="1">
      <c r="A17" s="15" t="s">
        <v>236</v>
      </c>
      <c r="B17" s="15" t="s">
        <v>649</v>
      </c>
      <c r="C17" s="15" t="s">
        <v>92</v>
      </c>
      <c r="D17" s="15" t="s">
        <v>170</v>
      </c>
      <c r="E17" s="15" t="s">
        <v>1071</v>
      </c>
      <c r="F17" s="15" t="s">
        <v>1067</v>
      </c>
      <c r="G17" s="15" t="s">
        <v>940</v>
      </c>
      <c r="H17" s="15" t="s">
        <v>967</v>
      </c>
      <c r="I17" s="52" t="s">
        <v>290</v>
      </c>
      <c r="J17" s="15" t="s">
        <v>490</v>
      </c>
      <c r="K17" s="15" t="s">
        <v>123</v>
      </c>
    </row>
    <row r="18">
      <c r="A18" s="27" t="s">
        <v>1065</v>
      </c>
      <c r="B18" s="36" t="s">
        <v>167</v>
      </c>
      <c r="C18" s="36" t="s">
        <v>263</v>
      </c>
      <c r="D18" s="36" t="s">
        <v>641</v>
      </c>
      <c r="E18" s="30">
        <v>228.6</v>
      </c>
      <c r="F18" s="32">
        <v>16</v>
      </c>
      <c r="G18" s="20" t="s">
        <v>659</v>
      </c>
      <c r="H18" s="25" t="s">
        <v>659</v>
      </c>
      <c r="I18" s="41" t="s">
        <v>513</v>
      </c>
      <c r="J18" s="41" t="s">
        <v>83</v>
      </c>
      <c r="K18" s="41"/>
    </row>
    <row r="19" thickBot="1">
      <c r="A19" s="37"/>
      <c r="B19" s="37"/>
      <c r="C19" s="45">
        <v>1</v>
      </c>
      <c r="D19" s="37"/>
      <c r="E19" s="9">
        <v>228.6</v>
      </c>
      <c r="F19" s="51">
        <v>16</v>
      </c>
      <c r="G19" s="28" t="s">
        <v>48</v>
      </c>
      <c r="H19" s="37"/>
      <c r="I19" s="13">
        <v>0</v>
      </c>
      <c r="J19" s="38"/>
      <c r="K19" s="13"/>
      <c r="L19" s="38"/>
    </row>
    <row r="20" thickBot="1" thickTop="1"/>
    <row r="21" thickBot="1" thickTop="1">
      <c r="A21" s="34" t="s">
        <v>859</v>
      </c>
      <c r="B21" s="49"/>
      <c r="C21" s="49"/>
      <c r="D21" s="49"/>
      <c r="E21" s="49"/>
      <c r="F21" s="49"/>
      <c r="G21" s="49"/>
      <c r="H21" s="49"/>
      <c r="I21" s="43"/>
      <c r="J21" s="43"/>
      <c r="K21" s="43"/>
    </row>
    <row r="22" thickBot="1" thickTop="1">
      <c r="A22" s="15" t="s">
        <v>236</v>
      </c>
      <c r="B22" s="15" t="s">
        <v>649</v>
      </c>
      <c r="C22" s="15" t="s">
        <v>92</v>
      </c>
      <c r="D22" s="15" t="s">
        <v>170</v>
      </c>
      <c r="E22" s="15" t="s">
        <v>1071</v>
      </c>
      <c r="F22" s="15" t="s">
        <v>1067</v>
      </c>
      <c r="G22" s="15" t="s">
        <v>940</v>
      </c>
      <c r="H22" s="15" t="s">
        <v>967</v>
      </c>
      <c r="I22" s="52" t="s">
        <v>290</v>
      </c>
      <c r="J22" s="15" t="s">
        <v>490</v>
      </c>
      <c r="K22" s="15" t="s">
        <v>123</v>
      </c>
    </row>
    <row r="23" thickTop="1">
      <c r="A23" s="27" t="s">
        <v>1065</v>
      </c>
      <c r="B23" s="36" t="s">
        <v>167</v>
      </c>
      <c r="C23" s="36" t="s">
        <v>857</v>
      </c>
      <c r="D23" s="36" t="s">
        <v>824</v>
      </c>
      <c r="E23" s="30">
        <v>208.64</v>
      </c>
      <c r="F23" s="32">
        <v>14.7</v>
      </c>
      <c r="G23" s="20" t="s">
        <v>681</v>
      </c>
      <c r="H23" s="25" t="s">
        <v>385</v>
      </c>
      <c r="I23" s="41" t="s">
        <v>513</v>
      </c>
      <c r="J23" s="41" t="s">
        <v>83</v>
      </c>
      <c r="K23" s="41"/>
    </row>
    <row r="24" thickBot="1">
      <c r="A24" s="37"/>
      <c r="B24" s="37"/>
      <c r="C24" s="45">
        <v>1</v>
      </c>
      <c r="D24" s="37"/>
      <c r="E24" s="9">
        <v>208.64</v>
      </c>
      <c r="F24" s="51">
        <v>14.7</v>
      </c>
      <c r="G24" s="28" t="s">
        <v>48</v>
      </c>
      <c r="H24" s="37"/>
      <c r="I24" s="13">
        <v>0</v>
      </c>
      <c r="J24" s="38"/>
      <c r="K24" s="13"/>
      <c r="L24" s="38"/>
    </row>
    <row r="25" thickTop="1"/>
    <row r="26">
      <c r="A26" s="34" t="s">
        <v>20</v>
      </c>
      <c r="B26" s="49"/>
      <c r="C26" s="49"/>
      <c r="D26" s="49"/>
      <c r="E26" s="49"/>
      <c r="F26" s="49"/>
      <c r="G26" s="49"/>
      <c r="H26" s="49"/>
      <c r="I26" s="43"/>
      <c r="J26" s="43"/>
      <c r="K26" s="43"/>
    </row>
    <row r="27" thickBot="1">
      <c r="A27" s="15" t="s">
        <v>236</v>
      </c>
      <c r="B27" s="15" t="s">
        <v>649</v>
      </c>
      <c r="C27" s="15" t="s">
        <v>92</v>
      </c>
      <c r="D27" s="15" t="s">
        <v>170</v>
      </c>
      <c r="E27" s="15" t="s">
        <v>1071</v>
      </c>
      <c r="F27" s="15" t="s">
        <v>1067</v>
      </c>
      <c r="G27" s="15" t="s">
        <v>940</v>
      </c>
      <c r="H27" s="15" t="s">
        <v>967</v>
      </c>
      <c r="I27" s="52" t="s">
        <v>290</v>
      </c>
      <c r="J27" s="15" t="s">
        <v>490</v>
      </c>
      <c r="K27" s="15" t="s">
        <v>123</v>
      </c>
    </row>
    <row r="28" thickTop="1">
      <c r="A28" s="27" t="s">
        <v>1065</v>
      </c>
      <c r="B28" s="36" t="s">
        <v>167</v>
      </c>
      <c r="C28" s="36" t="s">
        <v>179</v>
      </c>
      <c r="D28" s="36" t="s">
        <v>280</v>
      </c>
      <c r="E28" s="30">
        <v>153.07</v>
      </c>
      <c r="F28" s="32">
        <v>11.2</v>
      </c>
      <c r="G28" s="20" t="s">
        <v>659</v>
      </c>
      <c r="H28" s="25" t="s">
        <v>659</v>
      </c>
      <c r="I28" s="41" t="s">
        <v>513</v>
      </c>
      <c r="J28" s="41" t="s">
        <v>83</v>
      </c>
      <c r="K28" s="41"/>
    </row>
    <row r="29" thickBot="1">
      <c r="A29" s="37"/>
      <c r="B29" s="37"/>
      <c r="C29" s="45">
        <v>1</v>
      </c>
      <c r="D29" s="37"/>
      <c r="E29" s="9">
        <v>153.07</v>
      </c>
      <c r="F29" s="51">
        <v>11.2</v>
      </c>
      <c r="G29" s="28" t="s">
        <v>48</v>
      </c>
      <c r="H29" s="37"/>
      <c r="I29" s="13">
        <v>0</v>
      </c>
      <c r="J29" s="38"/>
      <c r="K29" s="13"/>
      <c r="L29" s="38"/>
    </row>
    <row r="30" thickTop="1"/>
    <row r="31" thickBot="1">
      <c r="A31" s="37"/>
      <c r="B31" s="44" t="s">
        <v>226</v>
      </c>
      <c r="C31" s="26">
        <v>10</v>
      </c>
      <c r="D31" s="37"/>
      <c r="E31" s="18">
        <v>1884.08</v>
      </c>
      <c r="F31" s="8">
        <v>134.3</v>
      </c>
      <c r="G31" s="28" t="s">
        <v>48</v>
      </c>
      <c r="H31" s="37"/>
      <c r="I31" s="13">
        <v>0</v>
      </c>
      <c r="J31" s="38"/>
      <c r="K31" s="13"/>
      <c r="L31" s="38"/>
    </row>
    <row r="32" thickBot="1" thickTop="1"/>
  </sheetData>
  <sheetCalcPr fullCalcOnLoad="1"/>
  <mergeCells count="4">
    <mergeCell ref="A5:H5"/>
    <mergeCell ref="A16:H16"/>
    <mergeCell ref="A21:H21"/>
    <mergeCell ref="A26:H26"/>
  </mergeCells>
  <printOptions/>
  <pageMargins left="0.3" right="0.3" top="0.75" bottom="0.75" header="0.3" footer="0.3"/>
  <pageSetup paperSize="9" orientation="portrait"/>
  <headerFooter/>
</worksheet>
</file>

<file path=xl/worksheets/sheet9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865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592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592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592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474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474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474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813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813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813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109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109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109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965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109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153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153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153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511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511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511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965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511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191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191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191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191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752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752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965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752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7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7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7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214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214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214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471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4" t="s">
        <v>147</v>
      </c>
      <c r="B5" s="49"/>
      <c r="C5" s="49"/>
      <c r="D5" s="49"/>
      <c r="E5" s="49"/>
      <c r="F5" s="49"/>
      <c r="G5" s="49"/>
      <c r="H5" s="49"/>
      <c r="I5" s="43"/>
      <c r="J5" s="43"/>
      <c r="K5" s="43"/>
    </row>
    <row r="6" thickBot="1" thickTop="1">
      <c r="A6" s="15" t="s">
        <v>236</v>
      </c>
      <c r="B6" s="15" t="s">
        <v>649</v>
      </c>
      <c r="C6" s="15" t="s">
        <v>92</v>
      </c>
      <c r="D6" s="15" t="s">
        <v>170</v>
      </c>
      <c r="E6" s="15" t="s">
        <v>1071</v>
      </c>
      <c r="F6" s="15" t="s">
        <v>1067</v>
      </c>
      <c r="G6" s="15" t="s">
        <v>940</v>
      </c>
      <c r="H6" s="15" t="s">
        <v>967</v>
      </c>
      <c r="I6" s="52" t="s">
        <v>290</v>
      </c>
      <c r="J6" s="15" t="s">
        <v>490</v>
      </c>
      <c r="K6" s="15" t="s">
        <v>123</v>
      </c>
    </row>
    <row r="7" thickBot="1" thickTop="1">
      <c r="A7" s="27" t="s">
        <v>828</v>
      </c>
      <c r="B7" s="36" t="s">
        <v>980</v>
      </c>
      <c r="C7" s="36" t="s">
        <v>367</v>
      </c>
      <c r="D7" s="36" t="s">
        <v>763</v>
      </c>
      <c r="E7" s="30">
        <v>108</v>
      </c>
      <c r="F7" s="32"/>
      <c r="G7" s="20" t="s">
        <v>659</v>
      </c>
      <c r="H7" s="25" t="s">
        <v>659</v>
      </c>
      <c r="I7" s="41" t="s">
        <v>513</v>
      </c>
      <c r="J7" s="41" t="s">
        <v>83</v>
      </c>
      <c r="K7" s="41"/>
    </row>
    <row r="8" thickBot="1" thickTop="1">
      <c r="A8" s="37"/>
      <c r="B8" s="37"/>
      <c r="C8" s="45">
        <v>1</v>
      </c>
      <c r="D8" s="37"/>
      <c r="E8" s="9">
        <v>108</v>
      </c>
      <c r="F8" s="51"/>
      <c r="G8" s="28" t="s">
        <v>48</v>
      </c>
      <c r="H8" s="37"/>
      <c r="I8" s="13">
        <v>0</v>
      </c>
      <c r="J8" s="38"/>
      <c r="K8" s="13"/>
      <c r="L8" s="38"/>
    </row>
    <row r="9" thickBot="1" thickTop="1"/>
    <row r="10" thickBot="1" thickTop="1">
      <c r="A10" s="37"/>
      <c r="B10" s="44" t="s">
        <v>226</v>
      </c>
      <c r="C10" s="26">
        <v>1</v>
      </c>
      <c r="D10" s="37"/>
      <c r="E10" s="18">
        <v>108</v>
      </c>
      <c r="F10" s="8"/>
      <c r="G10" s="28" t="s">
        <v>48</v>
      </c>
      <c r="H10" s="37"/>
      <c r="I10" s="13">
        <v>0</v>
      </c>
      <c r="J10" s="38"/>
      <c r="K10" s="13"/>
      <c r="L10" s="38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9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214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879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879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879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 thickBot="1">
      <c r="B1" s="37" t="s">
        <v>879</v>
      </c>
      <c r="C1" s="3"/>
      <c r="D1" s="37"/>
      <c r="E1" s="28"/>
      <c r="F1" s="37"/>
    </row>
    <row r="2">
      <c r="B2" s="37"/>
      <c r="C2" s="37"/>
      <c r="D2" s="37"/>
      <c r="E2" s="28"/>
      <c r="F2" s="37"/>
    </row>
    <row r="3">
      <c r="B3" s="37" t="s">
        <v>133</v>
      </c>
      <c r="C3" s="3"/>
      <c r="D3" s="37"/>
      <c r="E3" s="28"/>
      <c r="F3" s="37"/>
    </row>
    <row r="4">
      <c r="B4" s="37"/>
      <c r="C4" s="3"/>
      <c r="D4" s="37"/>
      <c r="E4" s="28"/>
      <c r="F4" s="37"/>
    </row>
    <row r="5" thickBot="1">
      <c r="A5" s="50" t="s">
        <v>226</v>
      </c>
      <c r="B5" s="26"/>
      <c r="C5" s="18"/>
      <c r="D5" s="8"/>
      <c r="E5" s="28" t="s">
        <v>48</v>
      </c>
      <c r="F5" s="37"/>
      <c r="G5" s="37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 thickBot="1">
      <c r="A1" s="3" t="s">
        <v>851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614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  <c r="K5" s="13"/>
      <c r="L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832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 thickBot="1">
      <c r="A1" s="3" t="s">
        <v>851</v>
      </c>
      <c r="B1" s="37"/>
      <c r="C1" s="37"/>
      <c r="D1" s="37"/>
      <c r="E1" s="37"/>
    </row>
    <row r="2">
      <c r="A2" s="37"/>
      <c r="B2" s="37"/>
      <c r="C2" s="37"/>
      <c r="D2" s="37"/>
      <c r="E2" s="37"/>
    </row>
    <row r="3">
      <c r="A3" s="3" t="s">
        <v>67</v>
      </c>
      <c r="B3" s="37"/>
      <c r="C3" s="37"/>
      <c r="D3" s="37"/>
      <c r="E3" s="37"/>
    </row>
    <row r="4">
      <c r="A4" s="3"/>
      <c r="B4" s="37"/>
      <c r="C4" s="37"/>
      <c r="D4" s="37"/>
      <c r="E4" s="37"/>
    </row>
    <row r="5" thickBot="1">
      <c r="A5" s="37"/>
      <c r="B5" s="44" t="s">
        <v>226</v>
      </c>
      <c r="C5" s="26"/>
      <c r="D5" s="37"/>
      <c r="E5" s="18"/>
      <c r="F5" s="8"/>
      <c r="G5" s="28" t="s">
        <v>48</v>
      </c>
      <c r="H5" s="37"/>
      <c r="I5" s="13"/>
      <c r="J5" s="3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 thickBot="1">
      <c r="A1" s="3" t="s">
        <v>851</v>
      </c>
      <c r="B1" s="37"/>
      <c r="C1" s="37"/>
      <c r="D1" s="37"/>
      <c r="E1" s="37"/>
      <c r="F1" s="28"/>
    </row>
    <row r="2">
      <c r="A2" s="37"/>
      <c r="B2" s="37"/>
      <c r="C2" s="37"/>
      <c r="D2" s="37"/>
      <c r="E2" s="37"/>
      <c r="F2" s="28"/>
    </row>
    <row r="3">
      <c r="A3" s="3" t="s">
        <v>309</v>
      </c>
      <c r="B3" s="37"/>
      <c r="C3" s="37"/>
      <c r="D3" s="37"/>
      <c r="E3" s="37"/>
      <c r="F3" s="28"/>
    </row>
    <row r="4">
      <c r="A4" s="3"/>
      <c r="B4" s="37"/>
      <c r="C4" s="37"/>
      <c r="D4" s="37"/>
      <c r="E4" s="37"/>
      <c r="F4" s="28"/>
    </row>
    <row r="5" thickBot="1">
      <c r="B5" s="37"/>
      <c r="C5" s="37"/>
      <c r="D5" s="44" t="s">
        <v>226</v>
      </c>
      <c r="E5" s="26"/>
      <c r="F5" s="37"/>
      <c r="G5" s="18"/>
      <c r="H5" s="18"/>
      <c r="I5" s="18"/>
      <c r="J5" s="8"/>
    </row>
    <row r="6" thickBot="1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2720</vt:i4>
      </vt:variant>
    </vt:vector>
  </HeadingPairs>
  <TitlesOfParts>
    <vt:vector size="2720" baseType="lpstr">
      <vt:lpstr>Hope  Tshabalala</vt:lpstr>
      <vt:lpstr>Cancellations-Hope  Tshabalala</vt:lpstr>
      <vt:lpstr>DC Call Backs -Hope  Tshabalala</vt:lpstr>
      <vt:lpstr>Hope  Tshabalala Reduced Pre...</vt:lpstr>
      <vt:lpstr>Hope  Tshabalala...Carried F...</vt:lpstr>
      <vt:lpstr>Hope  Tshabalala Redeemed Gifts</vt:lpstr>
      <vt:lpstr>Lebogang Maud  Mbele</vt:lpstr>
      <vt:lpstr>Cancellations-Lebogang Maud  Mb</vt:lpstr>
      <vt:lpstr>DC Call Backs -Lebogang Maud  M</vt:lpstr>
      <vt:lpstr>Lebogang Maud  Mbele Reduced...</vt:lpstr>
      <vt:lpstr>Lebogang Maud  Mbele...Carri...</vt:lpstr>
      <vt:lpstr>Lebogang Maud  Mbele Redeeme...</vt:lpstr>
      <vt:lpstr>Rynhard Kruger</vt:lpstr>
      <vt:lpstr>Cancellations-Rynhard Kruger</vt:lpstr>
      <vt:lpstr>DC Call Backs -Rynhard Kruger</vt:lpstr>
      <vt:lpstr>Rynhard Kruger Reduced Premiums</vt:lpstr>
      <vt:lpstr>Rynhard Kruger...Carried For...</vt:lpstr>
      <vt:lpstr>Rynhard Kruger Redeemed Gifts</vt:lpstr>
      <vt:lpstr>Phumla Caroline Sefali</vt:lpstr>
      <vt:lpstr>Cancellations-Phumla Caroline S</vt:lpstr>
      <vt:lpstr>DC Call Backs -Phumla Caroline </vt:lpstr>
      <vt:lpstr>Phumla Caroline Sefali Reduc...</vt:lpstr>
      <vt:lpstr>Phumla Caroline Sefa...Carri...</vt:lpstr>
      <vt:lpstr>Cheri-Lee Costa Ribeiro</vt:lpstr>
      <vt:lpstr>Cancellations-Cheri-Lee Costa R</vt:lpstr>
      <vt:lpstr>DC Call Backs -Cheri-Lee Costa </vt:lpstr>
      <vt:lpstr>Cheri-Lee Costa Ribeiro Redu...</vt:lpstr>
      <vt:lpstr>Cheri-Lee Costa Ribe...Carri...</vt:lpstr>
      <vt:lpstr>Refilwe  Makgoroga</vt:lpstr>
      <vt:lpstr>Cancellations-Refilwe  Makgorog</vt:lpstr>
      <vt:lpstr>DC Call Backs -Refilwe  Makgoro</vt:lpstr>
      <vt:lpstr>Refilwe  Makgoroga Reduced P...</vt:lpstr>
      <vt:lpstr>Refilwe  Makgoroga...Carried...</vt:lpstr>
      <vt:lpstr>Chavonne Lee Plint</vt:lpstr>
      <vt:lpstr>Cancellations-Chavonne Lee Plin</vt:lpstr>
      <vt:lpstr>DC Call Backs -Chavonne Lee Pli</vt:lpstr>
      <vt:lpstr>Chavonne Lee Plint Reduced P...</vt:lpstr>
      <vt:lpstr>Chavonne Lee Plint...Carried...</vt:lpstr>
      <vt:lpstr>Robyn Theron Adams</vt:lpstr>
      <vt:lpstr>Cancellations-Robyn Theron Adam</vt:lpstr>
      <vt:lpstr>DC Call Backs -Robyn Theron Ada</vt:lpstr>
      <vt:lpstr>Robyn Theron Adams Reduced P...</vt:lpstr>
      <vt:lpstr>Robyn Theron Adams...Carried...</vt:lpstr>
      <vt:lpstr>Joanita  Engelbrecht</vt:lpstr>
      <vt:lpstr>Cancellations-Joanita  Engelbre</vt:lpstr>
      <vt:lpstr>DC Call Backs -Joanita  Engelbr</vt:lpstr>
      <vt:lpstr>Joanita  Engelbrecht Reduced...</vt:lpstr>
      <vt:lpstr>Joanita  Engelbrecht...Carri...</vt:lpstr>
      <vt:lpstr>Heinrich Van der Watt</vt:lpstr>
      <vt:lpstr>Cancellations-Heinrich Van der </vt:lpstr>
      <vt:lpstr>DC Call Backs -Heinrich Van der</vt:lpstr>
      <vt:lpstr>Heinrich Van der Watt Reduce...</vt:lpstr>
      <vt:lpstr>Heinrich Van der Wat...Carri...</vt:lpstr>
      <vt:lpstr>Dana Moodley</vt:lpstr>
      <vt:lpstr>Cancellations-Dana Moodley</vt:lpstr>
      <vt:lpstr>DC Call Backs -Dana Moodley</vt:lpstr>
      <vt:lpstr>Dana Moodley Reduced Premiums</vt:lpstr>
      <vt:lpstr>Dana Moodley...Carried Forwards</vt:lpstr>
      <vt:lpstr>Duduzile Amanda  Ngiba</vt:lpstr>
      <vt:lpstr>Cancellations-Duduzile Amanda  </vt:lpstr>
      <vt:lpstr>DC Call Backs -Duduzile Amanda </vt:lpstr>
      <vt:lpstr>Duduzile Amanda  Ngiba Reduc...</vt:lpstr>
      <vt:lpstr>Duduzile Amanda  Ngi...Carri...</vt:lpstr>
      <vt:lpstr>Duduzile Amanda  Ngiba Redee...</vt:lpstr>
      <vt:lpstr>Sheryl-Lee  Robinson</vt:lpstr>
      <vt:lpstr>Cancellations-Sheryl-Lee  Robin</vt:lpstr>
      <vt:lpstr>DC Call Backs -Sheryl-Lee  Robi</vt:lpstr>
      <vt:lpstr>Sheryl-Lee  Robinson Reduced...</vt:lpstr>
      <vt:lpstr>Sheryl-Lee  Robinson...Carri...</vt:lpstr>
      <vt:lpstr>Palesa Sukoluhle Ntshangase</vt:lpstr>
      <vt:lpstr>Cancellations-Palesa Sukoluhle </vt:lpstr>
      <vt:lpstr>DC Call Backs -Palesa Sukoluhle</vt:lpstr>
      <vt:lpstr>Palesa Sukoluhle Ntshangase ...</vt:lpstr>
      <vt:lpstr>Palesa Sukoluhle Nts...Carri...</vt:lpstr>
      <vt:lpstr>Palesa Sukoluhle Ntshanga...(1)</vt:lpstr>
      <vt:lpstr>Elizabeth Durbee Gundane</vt:lpstr>
      <vt:lpstr>Cancellations-Elizabeth Durbee </vt:lpstr>
      <vt:lpstr>DC Call Backs -Elizabeth Durbee</vt:lpstr>
      <vt:lpstr>Elizabeth Durbee Gundane Red...</vt:lpstr>
      <vt:lpstr>Elizabeth Durbee Gun...Carri...</vt:lpstr>
      <vt:lpstr>Elizabeth Durbee Gundane ...(1)</vt:lpstr>
      <vt:lpstr>Lay-lah Morgan </vt:lpstr>
      <vt:lpstr>Cancellations-Lay-lah Morgan </vt:lpstr>
      <vt:lpstr>DC Call Backs -Lay-lah Morgan </vt:lpstr>
      <vt:lpstr>Lay-lah Morgan  Reduced Prem...</vt:lpstr>
      <vt:lpstr>Lay-lah Morgan ...Carried Fo...</vt:lpstr>
      <vt:lpstr>Francois Henry Van Eeden</vt:lpstr>
      <vt:lpstr>Cancellations-Francois Henry Va</vt:lpstr>
      <vt:lpstr>DC Call Backs -Francois Henry V</vt:lpstr>
      <vt:lpstr>Francois Henry Van Eeden Red...</vt:lpstr>
      <vt:lpstr>Francois Henry Van E...Carri...</vt:lpstr>
      <vt:lpstr>Francois Henry Van ... Overtime</vt:lpstr>
      <vt:lpstr>Francois Henry Van Eeden ...(1)</vt:lpstr>
      <vt:lpstr>Jacobus Frederick Van Staden</vt:lpstr>
      <vt:lpstr>Cancellations-Jacobus Frederick</vt:lpstr>
      <vt:lpstr>DC Call Backs -Jacobus Frederic</vt:lpstr>
      <vt:lpstr>Jacobus Frederick Van Staden...</vt:lpstr>
      <vt:lpstr>Jacobus Frederick Va...Carri...</vt:lpstr>
      <vt:lpstr>Sizakele Nompumelelo  Khumalo</vt:lpstr>
      <vt:lpstr>Cancellations-Sizakele Nompumel</vt:lpstr>
      <vt:lpstr>DC Call Backs -Sizakele Nompume</vt:lpstr>
      <vt:lpstr>Sizakele Nompumelelo  Khumal...</vt:lpstr>
      <vt:lpstr>Sizakele Nompumelelo...Carri...</vt:lpstr>
      <vt:lpstr>Sizakele Nompumelelo  Khu...(1)</vt:lpstr>
      <vt:lpstr>Letshego Confidence  Ledimo</vt:lpstr>
      <vt:lpstr>Cancellations-Letshego Confiden</vt:lpstr>
      <vt:lpstr>DC Call Backs -Letshego Confide</vt:lpstr>
      <vt:lpstr>Letshego Confidence  Ledimo ...</vt:lpstr>
      <vt:lpstr>Letshego Confidence ...Carri...</vt:lpstr>
      <vt:lpstr>Susan Minah Mphafudi</vt:lpstr>
      <vt:lpstr>Cancellations-Susan Minah Mphaf</vt:lpstr>
      <vt:lpstr>DC Call Backs -Susan Minah Mpha</vt:lpstr>
      <vt:lpstr>Susan Minah Mphafudi Reduced...</vt:lpstr>
      <vt:lpstr>Susan Minah Mphafudi...Carri...</vt:lpstr>
      <vt:lpstr>Susan Minah Mphafudi Redeeme...</vt:lpstr>
      <vt:lpstr>Mcaila Caylene Mason</vt:lpstr>
      <vt:lpstr>Cancellations-Mcaila Caylene Ma</vt:lpstr>
      <vt:lpstr>DC Call Backs -Mcaila Caylene M</vt:lpstr>
      <vt:lpstr>Mcaila Caylene Mason Reduced...</vt:lpstr>
      <vt:lpstr>Mcaila Caylene Mason...Carri...</vt:lpstr>
      <vt:lpstr>Angelique Elizabeth Emmarenthia</vt:lpstr>
      <vt:lpstr>Cancellations-Angelique Elizabe</vt:lpstr>
      <vt:lpstr>DC Call Backs -Angelique Elizab</vt:lpstr>
      <vt:lpstr>Angelique Elizabeth Emmarent...</vt:lpstr>
      <vt:lpstr>Angelique Elizabeth ...Carri...</vt:lpstr>
      <vt:lpstr>Maryldene Lavine  Kruger</vt:lpstr>
      <vt:lpstr>Cancellations-Maryldene Lavine </vt:lpstr>
      <vt:lpstr>DC Call Backs -Maryldene Lavine</vt:lpstr>
      <vt:lpstr>Maryldene Lavine  Kruger Red...</vt:lpstr>
      <vt:lpstr>Maryldene Lavine  Kr...Carri...</vt:lpstr>
      <vt:lpstr>Mankolo Elizabeth  Mokoena</vt:lpstr>
      <vt:lpstr>Cancellations-Mankolo Elizabeth</vt:lpstr>
      <vt:lpstr>DC Call Backs -Mankolo Elizabet</vt:lpstr>
      <vt:lpstr>Mankolo Elizabeth  Mokoena R...</vt:lpstr>
      <vt:lpstr>Mankolo Elizabeth  M...Carri...</vt:lpstr>
      <vt:lpstr>Nicole Marsha Winkler</vt:lpstr>
      <vt:lpstr>Cancellations-Nicole Marsha Win</vt:lpstr>
      <vt:lpstr>DC Call Backs -Nicole Marsha Wi</vt:lpstr>
      <vt:lpstr>Nicole Marsha Winkler Reduce...</vt:lpstr>
      <vt:lpstr>Nicole Marsha Winkle...Carri...</vt:lpstr>
      <vt:lpstr>Esmerelda de Bruyn</vt:lpstr>
      <vt:lpstr>Cancellations-Esmerelda de Bruy</vt:lpstr>
      <vt:lpstr>DC Call Backs -Esmerelda de Bru</vt:lpstr>
      <vt:lpstr>Esmerelda de Bruyn Reduced P...</vt:lpstr>
      <vt:lpstr>Esmerelda de Bruyn...Carried...</vt:lpstr>
      <vt:lpstr>Kegan  Strydom</vt:lpstr>
      <vt:lpstr>Cancellations-Kegan  Strydom</vt:lpstr>
      <vt:lpstr>DC Call Backs -Kegan  Strydom</vt:lpstr>
      <vt:lpstr>Kegan  Strydom Reduced Premiums</vt:lpstr>
      <vt:lpstr>Kegan  Strydom...Carried For...</vt:lpstr>
      <vt:lpstr>Lerato Mapule Baloyi</vt:lpstr>
      <vt:lpstr>Cancellations-Lerato Mapule Bal</vt:lpstr>
      <vt:lpstr>DC Call Backs -Lerato Mapule Ba</vt:lpstr>
      <vt:lpstr>Lerato Mapule Baloyi Reduced...</vt:lpstr>
      <vt:lpstr>Lerato Mapule Baloyi...Carri...</vt:lpstr>
      <vt:lpstr>Amaria  Dywili</vt:lpstr>
      <vt:lpstr>Cancellations-Amaria  Dywili</vt:lpstr>
      <vt:lpstr>DC Call Backs -Amaria  Dywili</vt:lpstr>
      <vt:lpstr>Amaria  Dywili Reduced Premiums</vt:lpstr>
      <vt:lpstr>Amaria  Dywili...Carried For...</vt:lpstr>
      <vt:lpstr>Diago Lorenzo Vieira Ganchinho</vt:lpstr>
      <vt:lpstr>Cancellations-Diago Lorenzo Vie</vt:lpstr>
      <vt:lpstr>DC Call Backs -Diago Lorenzo Vi</vt:lpstr>
      <vt:lpstr>Diago Lorenzo Vieira Ganchin...</vt:lpstr>
      <vt:lpstr>Diago Lorenzo Vieira...Carri...</vt:lpstr>
      <vt:lpstr>Monique  Redman</vt:lpstr>
      <vt:lpstr>Cancellations-Monique  Redman</vt:lpstr>
      <vt:lpstr>DC Call Backs -Monique  Redman</vt:lpstr>
      <vt:lpstr>Monique  Redman Reduced Prem...</vt:lpstr>
      <vt:lpstr>Monique  Redman...Carried Fo...</vt:lpstr>
      <vt:lpstr>Shavonne Michelene Young</vt:lpstr>
      <vt:lpstr>Cancellations-Shavonne Michelen</vt:lpstr>
      <vt:lpstr>DC Call Backs -Shavonne Michele</vt:lpstr>
      <vt:lpstr>Shavonne Michelene Young Red...</vt:lpstr>
      <vt:lpstr>Shavonne Michelene Y...Carri...</vt:lpstr>
      <vt:lpstr>Yasmine Johnson</vt:lpstr>
      <vt:lpstr>Cancellations-Yasmine Johnson</vt:lpstr>
      <vt:lpstr>DC Call Backs -Yasmine Johnson</vt:lpstr>
      <vt:lpstr>Yasmine Johnson Reduced Prem...</vt:lpstr>
      <vt:lpstr>Yasmine Johnson...Carried Fo...</vt:lpstr>
      <vt:lpstr>Hendrina  Stewardson</vt:lpstr>
      <vt:lpstr>Cancellations-Hendrina  Steward</vt:lpstr>
      <vt:lpstr>DC Call Backs -Hendrina  Stewar</vt:lpstr>
      <vt:lpstr>Hendrina  Stewardson Reduced...</vt:lpstr>
      <vt:lpstr>Hendrina  Stewardson...Carri...</vt:lpstr>
      <vt:lpstr>Morné van Emmenis </vt:lpstr>
      <vt:lpstr>Cancellations-Morné van Emmenis</vt:lpstr>
      <vt:lpstr>DC Call Backs -Morné van Emmeni</vt:lpstr>
      <vt:lpstr>Morné van Emmenis  Reduced P...</vt:lpstr>
      <vt:lpstr>Morné van Emmenis ...Carried...</vt:lpstr>
      <vt:lpstr>Olisha Raju</vt:lpstr>
      <vt:lpstr>Cancellations-Olisha Raju</vt:lpstr>
      <vt:lpstr>DC Call Backs -Olisha Raju</vt:lpstr>
      <vt:lpstr>Olisha Raju Reduced Premiums</vt:lpstr>
      <vt:lpstr>Olisha Raju...Carried Forwards</vt:lpstr>
      <vt:lpstr>Cornelius Johannes Coetzer  Sen</vt:lpstr>
      <vt:lpstr>Cancellations-Cornelius Johanne</vt:lpstr>
      <vt:lpstr>DC Call Backs -Cornelius Johann</vt:lpstr>
      <vt:lpstr>Cornelius Johannes Coetzer  ...</vt:lpstr>
      <vt:lpstr>Cornelius Johannes C...Carri...</vt:lpstr>
      <vt:lpstr>Shanice Alexis Graven</vt:lpstr>
      <vt:lpstr>Cancellations-Shanice Alexis Gr</vt:lpstr>
      <vt:lpstr>DC Call Backs -Shanice Alexis G</vt:lpstr>
      <vt:lpstr>Shanice Alexis Graven Reduce...</vt:lpstr>
      <vt:lpstr>Shanice Alexis Grave...Carri...</vt:lpstr>
      <vt:lpstr>Bogolo Marry-Anne  Mthombeni</vt:lpstr>
      <vt:lpstr>Cancellations-Bogolo Marry-Anne</vt:lpstr>
      <vt:lpstr>DC Call Backs -Bogolo Marry-Ann</vt:lpstr>
      <vt:lpstr>Bogolo Marry-Anne  Mthombeni...</vt:lpstr>
      <vt:lpstr>Bogolo Marry-Anne  M...Carri...</vt:lpstr>
      <vt:lpstr>Palesa Vennea Maribane </vt:lpstr>
      <vt:lpstr>Cancellations-Palesa Vennea Mar</vt:lpstr>
      <vt:lpstr>DC Call Backs -Palesa Vennea Ma</vt:lpstr>
      <vt:lpstr>Palesa Vennea Maribane  Redu...</vt:lpstr>
      <vt:lpstr>Palesa Vennea Mariba...Carri...</vt:lpstr>
      <vt:lpstr>Cashandra Swanepoel</vt:lpstr>
      <vt:lpstr>Cancellations-Cashandra Swanepo</vt:lpstr>
      <vt:lpstr>DC Call Backs -Cashandra Swanep</vt:lpstr>
      <vt:lpstr>Cashandra Swanepoel Reduced ...</vt:lpstr>
      <vt:lpstr>Cashandra Swanepoel...Carrie...</vt:lpstr>
      <vt:lpstr>Chanell  Fourie</vt:lpstr>
      <vt:lpstr>Cancellations-Chanell  Fourie</vt:lpstr>
      <vt:lpstr>DC Call Backs -Chanell  Fourie</vt:lpstr>
      <vt:lpstr>Chanell  Fourie Reduced Prem...</vt:lpstr>
      <vt:lpstr>Chanell  Fourie...Carried Fo...</vt:lpstr>
      <vt:lpstr>Victoria  Blackwell</vt:lpstr>
      <vt:lpstr>Cancellations-Victoria  Blackwe</vt:lpstr>
      <vt:lpstr>DC Call Backs -Victoria  Blackw</vt:lpstr>
      <vt:lpstr>Victoria  Blackwell Reduced ...</vt:lpstr>
      <vt:lpstr>Victoria  Blackwell...Carrie...</vt:lpstr>
      <vt:lpstr>Valentine Sizwe   Botshe </vt:lpstr>
      <vt:lpstr>Cancellations-Valentine Sizwe  </vt:lpstr>
      <vt:lpstr>DC Call Backs -Valentine Sizwe </vt:lpstr>
      <vt:lpstr>Valentine Sizwe   Botshe  Re...</vt:lpstr>
      <vt:lpstr>Valentine Sizwe   Bo...Carri...</vt:lpstr>
      <vt:lpstr>Gerhardt  Olivier</vt:lpstr>
      <vt:lpstr>Cancellations-Gerhardt  Olivier</vt:lpstr>
      <vt:lpstr>DC Call Backs -Gerhardt  Olivie</vt:lpstr>
      <vt:lpstr>Gerhardt  Olivier Reduced Pr...</vt:lpstr>
      <vt:lpstr>Gerhardt  Olivier...Carried ...</vt:lpstr>
      <vt:lpstr>Tiani  Potgieter</vt:lpstr>
      <vt:lpstr>Cancellations-Tiani  Potgieter</vt:lpstr>
      <vt:lpstr>DC Call Backs -Tiani  Potgieter</vt:lpstr>
      <vt:lpstr>Tiani  Potgieter Reduced Pre...</vt:lpstr>
      <vt:lpstr>Tiani  Potgieter...Carried F...</vt:lpstr>
      <vt:lpstr>Andriella Eunette da Fonseca </vt:lpstr>
      <vt:lpstr>Cancellations-Andriella Eunette</vt:lpstr>
      <vt:lpstr>DC Call Backs -Andriella Eunett</vt:lpstr>
      <vt:lpstr>Andriella Eunette da Fonseca...</vt:lpstr>
      <vt:lpstr>Andriella Eunette da...Carri...</vt:lpstr>
      <vt:lpstr>Natasha  Carolus</vt:lpstr>
      <vt:lpstr>Cancellations-Natasha  Carolus</vt:lpstr>
      <vt:lpstr>DC Call Backs -Natasha  Carolus</vt:lpstr>
      <vt:lpstr>Natasha  Carolus Reduced Pre...</vt:lpstr>
      <vt:lpstr>Natasha  Carolus...Carried F...</vt:lpstr>
      <vt:lpstr>Nonsikelelo Duma</vt:lpstr>
      <vt:lpstr>Cancellations-Nonsikelelo Duma</vt:lpstr>
      <vt:lpstr>DC Call Backs -Nonsikelelo Duma</vt:lpstr>
      <vt:lpstr>Nonsikelelo Duma Reduced Pre...</vt:lpstr>
      <vt:lpstr>Nonsikelelo Duma...Carried F...</vt:lpstr>
      <vt:lpstr>Nosipho  Khumalo </vt:lpstr>
      <vt:lpstr>Cancellations-Nosipho  Khumalo </vt:lpstr>
      <vt:lpstr>DC Call Backs -Nosipho  Khumalo</vt:lpstr>
      <vt:lpstr>Nosipho  Khumalo  Reduced Pr...</vt:lpstr>
      <vt:lpstr>Nosipho  Khumalo ...Carried ...</vt:lpstr>
      <vt:lpstr>Thabitha  Moloto</vt:lpstr>
      <vt:lpstr>Cancellations-Thabitha  Moloto</vt:lpstr>
      <vt:lpstr>DC Call Backs -Thabitha  Moloto</vt:lpstr>
      <vt:lpstr>Thabitha  Moloto Reduced Pre...</vt:lpstr>
      <vt:lpstr>Thabitha  Moloto...Carried F...</vt:lpstr>
      <vt:lpstr>Eugene Vusumuzi  Mnculwane</vt:lpstr>
      <vt:lpstr>Cancellations-Eugene Vusumuzi  </vt:lpstr>
      <vt:lpstr>DC Call Backs -Eugene Vusumuzi </vt:lpstr>
      <vt:lpstr>Eugene Vusumuzi  Mnculwane R...</vt:lpstr>
      <vt:lpstr>Eugene Vusumuzi  Mnc...Carri...</vt:lpstr>
      <vt:lpstr>Natascha Ursula Jonischkeit</vt:lpstr>
      <vt:lpstr>Cancellations-Natascha Ursula J</vt:lpstr>
      <vt:lpstr>DC Call Backs -Natascha Ursula </vt:lpstr>
      <vt:lpstr>Natascha Ursula Jonischkeit ...</vt:lpstr>
      <vt:lpstr>Natascha Ursula Joni...Carri...</vt:lpstr>
      <vt:lpstr>Joshua Benjamin Margolis</vt:lpstr>
      <vt:lpstr>Cancellations-Joshua Benjamin M</vt:lpstr>
      <vt:lpstr>DC Call Backs -Joshua Benjamin </vt:lpstr>
      <vt:lpstr>Joshua Benjamin Margolis Red...</vt:lpstr>
      <vt:lpstr>Joshua Benjamin Marg...Carri...</vt:lpstr>
      <vt:lpstr>Brenda  Golele</vt:lpstr>
      <vt:lpstr>Cancellations-Brenda  Golele</vt:lpstr>
      <vt:lpstr>DC Call Backs -Brenda  Golele</vt:lpstr>
      <vt:lpstr>Brenda  Golele Reduced Premiums</vt:lpstr>
      <vt:lpstr>Brenda  Golele...Carried For...</vt:lpstr>
      <vt:lpstr>Chelsey Dillon Pretorius</vt:lpstr>
      <vt:lpstr>Cancellations-Chelsey Dillon Pr</vt:lpstr>
      <vt:lpstr>DC Call Backs -Chelsey Dillon P</vt:lpstr>
      <vt:lpstr>Chelsey Dillon Pretorius Red...</vt:lpstr>
      <vt:lpstr>Chelsey Dillon Preto...Carri...</vt:lpstr>
      <vt:lpstr>Juandré Duvenage</vt:lpstr>
      <vt:lpstr>Cancellations-Juandré Duvenage</vt:lpstr>
      <vt:lpstr>DC Call Backs -Juandré Duvenage</vt:lpstr>
      <vt:lpstr>Juandré Duvenage Reduced Pre...</vt:lpstr>
      <vt:lpstr>Juandré Duvenage...Carried F...</vt:lpstr>
      <vt:lpstr>Gwen Molebatsi Molapo</vt:lpstr>
      <vt:lpstr>Cancellations-Gwen Molebatsi Mo</vt:lpstr>
      <vt:lpstr>DC Call Backs -Gwen Molebatsi M</vt:lpstr>
      <vt:lpstr>Gwen Molebatsi Molapo Reduce...</vt:lpstr>
      <vt:lpstr>Gwen Molebatsi Molap...Carri...</vt:lpstr>
      <vt:lpstr>Dibakiso Roselina Khunjwa</vt:lpstr>
      <vt:lpstr>Cancellations-Dibakiso Roselina</vt:lpstr>
      <vt:lpstr>DC Call Backs -Dibakiso Roselin</vt:lpstr>
      <vt:lpstr>Dibakiso Roselina Khunjwa Re...</vt:lpstr>
      <vt:lpstr>Dibakiso Roselina Kh...Carri...</vt:lpstr>
      <vt:lpstr>Thora Frances  Coetzee</vt:lpstr>
      <vt:lpstr>Cancellations-Thora Frances  Co</vt:lpstr>
      <vt:lpstr>DC Call Backs -Thora Frances  C</vt:lpstr>
      <vt:lpstr>Thora Frances  Coetzee Reduc...</vt:lpstr>
      <vt:lpstr>Thora Frances  Coetz...Carri...</vt:lpstr>
      <vt:lpstr>Lee-Michael Brook </vt:lpstr>
      <vt:lpstr>Cancellations-Lee-Michael Brook</vt:lpstr>
      <vt:lpstr>DC Call Backs -Lee-Michael Broo</vt:lpstr>
      <vt:lpstr>Lee-Michael Brook  Reduced P...</vt:lpstr>
      <vt:lpstr>Lee-Michael Brook ...Carried...</vt:lpstr>
      <vt:lpstr>Pontsho Raseroka</vt:lpstr>
      <vt:lpstr>Cancellations-Pontsho Raseroka</vt:lpstr>
      <vt:lpstr>DC Call Backs -Pontsho Raseroka</vt:lpstr>
      <vt:lpstr>Pontsho Raseroka Reduced Pre...</vt:lpstr>
      <vt:lpstr>Pontsho Raseroka...Carried F...</vt:lpstr>
      <vt:lpstr>Tebogo Mantolo Mosaka</vt:lpstr>
      <vt:lpstr>Cancellations-Tebogo Mantolo Mo</vt:lpstr>
      <vt:lpstr>DC Call Backs -Tebogo Mantolo M</vt:lpstr>
      <vt:lpstr>Tebogo Mantolo Mosaka Reduce...</vt:lpstr>
      <vt:lpstr>Tebogo Mantolo Mosak...Carri...</vt:lpstr>
      <vt:lpstr>Keoikantse Kenoly Liebenberg</vt:lpstr>
      <vt:lpstr>Cancellations-Keoikantse Kenoly</vt:lpstr>
      <vt:lpstr>DC Call Backs -Keoikantse Kenol</vt:lpstr>
      <vt:lpstr>Keoikantse Kenoly Liebenberg...</vt:lpstr>
      <vt:lpstr>Keoikantse Kenoly Li...Carri...</vt:lpstr>
      <vt:lpstr>Jo-Mari Christin Broodryk</vt:lpstr>
      <vt:lpstr>Cancellations-Jo-Mari Christin </vt:lpstr>
      <vt:lpstr>DC Call Backs -Jo-Mari Christin</vt:lpstr>
      <vt:lpstr>Jo-Mari Christin Broodryk Re...</vt:lpstr>
      <vt:lpstr>Jo-Mari Christin Bro...Carri...</vt:lpstr>
      <vt:lpstr>Matthew James Carruthers</vt:lpstr>
      <vt:lpstr>Cancellations-Matthew James Car</vt:lpstr>
      <vt:lpstr>DC Call Backs -Matthew James Ca</vt:lpstr>
      <vt:lpstr>Matthew James Carruthers Red...</vt:lpstr>
      <vt:lpstr>Matthew James Carrut...Carri...</vt:lpstr>
      <vt:lpstr>Louis Hendrik  Boshoff</vt:lpstr>
      <vt:lpstr>Cancellations-Louis Hendrik  Bo</vt:lpstr>
      <vt:lpstr>DC Call Backs -Louis Hendrik  B</vt:lpstr>
      <vt:lpstr>Louis Hendrik  Boshoff Reduc...</vt:lpstr>
      <vt:lpstr>Louis Hendrik  Bosho...Carri...</vt:lpstr>
      <vt:lpstr>Meisie Philisiwe  Molefe</vt:lpstr>
      <vt:lpstr>Cancellations-Meisie Philisiwe </vt:lpstr>
      <vt:lpstr>DC Call Backs -Meisie Philisiwe</vt:lpstr>
      <vt:lpstr>Meisie Philisiwe  Molefe Red...</vt:lpstr>
      <vt:lpstr>Meisie Philisiwe  Mo...Carri...</vt:lpstr>
      <vt:lpstr>Gillian Mandisa Hasena</vt:lpstr>
      <vt:lpstr>Cancellations-Gillian Mandisa H</vt:lpstr>
      <vt:lpstr>DC Call Backs -Gillian Mandisa </vt:lpstr>
      <vt:lpstr>Gillian Mandisa Hasena Reduc...</vt:lpstr>
      <vt:lpstr>Gillian Mandisa Hase...Carri...</vt:lpstr>
      <vt:lpstr>Leonie  Forster</vt:lpstr>
      <vt:lpstr>Cancellations-Leonie  Forster</vt:lpstr>
      <vt:lpstr>DC Call Backs -Leonie  Forster</vt:lpstr>
      <vt:lpstr>Leonie  Forster Reduced Prem...</vt:lpstr>
      <vt:lpstr>Leonie  Forster...Carried Fo...</vt:lpstr>
      <vt:lpstr>Ronald Paul Linden</vt:lpstr>
      <vt:lpstr>Cancellations-Ronald Paul Linde</vt:lpstr>
      <vt:lpstr>DC Call Backs -Ronald Paul Lind</vt:lpstr>
      <vt:lpstr>Ronald Paul Linden Reduced P...</vt:lpstr>
      <vt:lpstr>Ronald Paul Linden...Carried...</vt:lpstr>
      <vt:lpstr>Elmari Nel</vt:lpstr>
      <vt:lpstr>Cancellations-Elmari Nel</vt:lpstr>
      <vt:lpstr>DC Call Backs -Elmari Nel</vt:lpstr>
      <vt:lpstr>Elmari Nel Reduced Premiums</vt:lpstr>
      <vt:lpstr>Elmari Nel...Carried Forwards</vt:lpstr>
      <vt:lpstr>Noluthando  Ntuli</vt:lpstr>
      <vt:lpstr>Cancellations-Noluthando  Ntuli</vt:lpstr>
      <vt:lpstr>DC Call Backs -Noluthando  Ntul</vt:lpstr>
      <vt:lpstr>Noluthando  Ntuli Reduced Pr...</vt:lpstr>
      <vt:lpstr>Noluthando  Ntuli...Carried ...</vt:lpstr>
      <vt:lpstr>Tshekgofatso Nompumelelo Nkwane</vt:lpstr>
      <vt:lpstr>Cancellations-Tshekgofatso Nomp</vt:lpstr>
      <vt:lpstr>DC Call Backs -Tshekgofatso Nom</vt:lpstr>
      <vt:lpstr>Tshekgofatso Nompumelelo Nkw...</vt:lpstr>
      <vt:lpstr>Tshekgofatso Nompume...Carri...</vt:lpstr>
      <vt:lpstr>Sebastian Philip Cohen</vt:lpstr>
      <vt:lpstr>Cancellations-Sebastian Philip </vt:lpstr>
      <vt:lpstr>DC Call Backs -Sebastian Philip</vt:lpstr>
      <vt:lpstr>Sebastian Philip Cohen Reduc...</vt:lpstr>
      <vt:lpstr>Sebastian Philip Coh...Carri...</vt:lpstr>
      <vt:lpstr>Franco  Booysen</vt:lpstr>
      <vt:lpstr>Cancellations-Franco  Booysen</vt:lpstr>
      <vt:lpstr>DC Call Backs -Franco  Booysen</vt:lpstr>
      <vt:lpstr>Franco  Booysen Reduced Prem...</vt:lpstr>
      <vt:lpstr>Franco  Booysen...Carried Fo...</vt:lpstr>
      <vt:lpstr>Shané Shantanise Martanique  Ha</vt:lpstr>
      <vt:lpstr>Cancellations-Shané Shantanise </vt:lpstr>
      <vt:lpstr>DC Call Backs -Shané Shantanise</vt:lpstr>
      <vt:lpstr>Shané Shantanise Martanique ...</vt:lpstr>
      <vt:lpstr>Shané Shantanise Mar...Carri...</vt:lpstr>
      <vt:lpstr>Delisa Gugu Vabayie Ngwenya</vt:lpstr>
      <vt:lpstr>Cancellations-Delisa Gugu Vabay</vt:lpstr>
      <vt:lpstr>DC Call Backs -Delisa Gugu Vaba</vt:lpstr>
      <vt:lpstr>Delisa Gugu Vabayie Ngwenya ...</vt:lpstr>
      <vt:lpstr>Delisa Gugu Vabayie ...Carri...</vt:lpstr>
      <vt:lpstr>Cecily Marcia  Fonseca</vt:lpstr>
      <vt:lpstr>Cancellations-Cecily Marcia  Fo</vt:lpstr>
      <vt:lpstr>DC Call Backs -Cecily Marcia  F</vt:lpstr>
      <vt:lpstr>Cecily Marcia  Fonseca Reduc...</vt:lpstr>
      <vt:lpstr>Cecily Marcia  Fonse...Carri...</vt:lpstr>
      <vt:lpstr>Daniella Rebone Nabitiko Walaga</vt:lpstr>
      <vt:lpstr>Cancellations-Daniella Rebone N</vt:lpstr>
      <vt:lpstr>DC Call Backs -Daniella Rebone </vt:lpstr>
      <vt:lpstr>Daniella Rebone Nabitiko Wal...</vt:lpstr>
      <vt:lpstr>Daniella Rebone Nabi...Carri...</vt:lpstr>
      <vt:lpstr>Astrid Lee Attwell</vt:lpstr>
      <vt:lpstr>Cancellations-Astrid Lee Attwel</vt:lpstr>
      <vt:lpstr>DC Call Backs -Astrid Lee Attwe</vt:lpstr>
      <vt:lpstr>Astrid Lee Attwell Reduced P...</vt:lpstr>
      <vt:lpstr>Astrid Lee Attwell...Carried...</vt:lpstr>
      <vt:lpstr>Olaff Sebastian  Smith</vt:lpstr>
      <vt:lpstr>Cancellations-Olaff Sebastian  </vt:lpstr>
      <vt:lpstr>DC Call Backs -Olaff Sebastian </vt:lpstr>
      <vt:lpstr>Olaff Sebastian  Smith Reduc...</vt:lpstr>
      <vt:lpstr>Olaff Sebastian  Smi...Carri...</vt:lpstr>
      <vt:lpstr>Afika Stephania Xintolo</vt:lpstr>
      <vt:lpstr>Cancellations-Afika Stephania X</vt:lpstr>
      <vt:lpstr>DC Call Backs -Afika Stephania </vt:lpstr>
      <vt:lpstr>Afika Stephania Xintolo Redu...</vt:lpstr>
      <vt:lpstr>Afika Stephania Xint...Carri...</vt:lpstr>
      <vt:lpstr>Patience Mokgano  Magaela</vt:lpstr>
      <vt:lpstr>Cancellations-Patience Mokgano </vt:lpstr>
      <vt:lpstr>DC Call Backs -Patience Mokgano</vt:lpstr>
      <vt:lpstr>Patience Mokgano  Magaela Re...</vt:lpstr>
      <vt:lpstr>Patience Mokgano  Ma...Carri...</vt:lpstr>
      <vt:lpstr>Albertina Nkululeko Ndaba</vt:lpstr>
      <vt:lpstr>Cancellations-Albertina Nkulule</vt:lpstr>
      <vt:lpstr>DC Call Backs -Albertina Nkulul</vt:lpstr>
      <vt:lpstr>Albertina Nkululeko Ndaba Re...</vt:lpstr>
      <vt:lpstr>Albertina Nkululeko ...Carri...</vt:lpstr>
      <vt:lpstr>Silindile Fortunate Luthuli</vt:lpstr>
      <vt:lpstr>Cancellations-Silindile Fortuna</vt:lpstr>
      <vt:lpstr>DC Call Backs -Silindile Fortun</vt:lpstr>
      <vt:lpstr>Silindile Fortunate Luthuli ...</vt:lpstr>
      <vt:lpstr>Silindile Fortunate ...Carri...</vt:lpstr>
      <vt:lpstr>Nomfundo Salume  Maseko</vt:lpstr>
      <vt:lpstr>Cancellations-Nomfundo Salume  </vt:lpstr>
      <vt:lpstr>DC Call Backs -Nomfundo Salume </vt:lpstr>
      <vt:lpstr>Nomfundo Salume  Maseko Redu...</vt:lpstr>
      <vt:lpstr>Nomfundo Salume  Mas...Carri...</vt:lpstr>
      <vt:lpstr>Zolisa Lulama Tsengiwe</vt:lpstr>
      <vt:lpstr>Cancellations-Zolisa Lulama Tse</vt:lpstr>
      <vt:lpstr>DC Call Backs -Zolisa Lulama Ts</vt:lpstr>
      <vt:lpstr>Zolisa Lulama Tsengiwe Reduc...</vt:lpstr>
      <vt:lpstr>Zolisa Lulama Tsengi...Carri...</vt:lpstr>
      <vt:lpstr>Ipeleng  Oliphant </vt:lpstr>
      <vt:lpstr>Cancellations-Ipeleng  Oliphant</vt:lpstr>
      <vt:lpstr>DC Call Backs -Ipeleng  Oliphan</vt:lpstr>
      <vt:lpstr>Ipeleng  Oliphant  Reduced P...</vt:lpstr>
      <vt:lpstr>Ipeleng  Oliphant ...Carried...</vt:lpstr>
      <vt:lpstr>Busisiwe Blessed Funani</vt:lpstr>
      <vt:lpstr>Cancellations-Busisiwe Blessed </vt:lpstr>
      <vt:lpstr>DC Call Backs -Busisiwe Blessed</vt:lpstr>
      <vt:lpstr>Busisiwe Blessed Funani Redu...</vt:lpstr>
      <vt:lpstr>Busisiwe Blessed Fun...Carri...</vt:lpstr>
      <vt:lpstr>Cindy  Grobler</vt:lpstr>
      <vt:lpstr>Cancellations-Cindy  Grobler</vt:lpstr>
      <vt:lpstr>DC Call Backs -Cindy  Grobler</vt:lpstr>
      <vt:lpstr>Cindy  Grobler Reduced Premiums</vt:lpstr>
      <vt:lpstr>Cindy  Grobler...Carried For...</vt:lpstr>
      <vt:lpstr>Sean Drury</vt:lpstr>
      <vt:lpstr>Cancellations-Sean Drury</vt:lpstr>
      <vt:lpstr>DC Call Backs -Sean Drury</vt:lpstr>
      <vt:lpstr>Sean Drury Reduced Premiums</vt:lpstr>
      <vt:lpstr>Sean Drury...Carried Forwards</vt:lpstr>
      <vt:lpstr>Ryan Andrew Walsh</vt:lpstr>
      <vt:lpstr>Cancellations-Ryan Andrew Walsh</vt:lpstr>
      <vt:lpstr>DC Call Backs -Ryan Andrew Wals</vt:lpstr>
      <vt:lpstr>Ryan Andrew Walsh Reduced Pr...</vt:lpstr>
      <vt:lpstr>Ryan Andrew Walsh...Carried ...</vt:lpstr>
      <vt:lpstr>Nannekie Nakedi van der Schyff</vt:lpstr>
      <vt:lpstr>Cancellations-Nannekie Nakedi v</vt:lpstr>
      <vt:lpstr>DC Call Backs -Nannekie Nakedi </vt:lpstr>
      <vt:lpstr>Nannekie Nakedi van der Schy...</vt:lpstr>
      <vt:lpstr>Nannekie Nakedi van ...Carri...</vt:lpstr>
      <vt:lpstr>Maryke van der Merwe</vt:lpstr>
      <vt:lpstr>Cancellations-Maryke van der Me</vt:lpstr>
      <vt:lpstr>DC Call Backs -Maryke van der M</vt:lpstr>
      <vt:lpstr>Maryke van der Merwe Reduced...</vt:lpstr>
      <vt:lpstr>Maryke van der Merwe...Carri...</vt:lpstr>
      <vt:lpstr>Thembeka Deborah  Thokane</vt:lpstr>
      <vt:lpstr>Cancellations-Thembeka Deborah </vt:lpstr>
      <vt:lpstr>DC Call Backs -Thembeka Deborah</vt:lpstr>
      <vt:lpstr>Thembeka Deborah  Thokane Re...</vt:lpstr>
      <vt:lpstr>Thembeka Deborah  Th...Carri...</vt:lpstr>
      <vt:lpstr>Christi Tay Foce</vt:lpstr>
      <vt:lpstr>Cancellations-Christi Tay Foce</vt:lpstr>
      <vt:lpstr>DC Call Backs -Christi Tay Foce</vt:lpstr>
      <vt:lpstr>Christi Tay Foce Reduced Pre...</vt:lpstr>
      <vt:lpstr>Christi Tay Foce...Carried F...</vt:lpstr>
      <vt:lpstr>Thabang Ketebotse Mashego</vt:lpstr>
      <vt:lpstr>Cancellations-Thabang Ketebotse</vt:lpstr>
      <vt:lpstr>DC Call Backs -Thabang Ketebots</vt:lpstr>
      <vt:lpstr>Thabang Ketebotse Mashego Re...</vt:lpstr>
      <vt:lpstr>Thabang Ketebotse Ma...Carri...</vt:lpstr>
      <vt:lpstr>Lisa Jane Featherstone</vt:lpstr>
      <vt:lpstr>Cancellations-Lisa Jane Feather</vt:lpstr>
      <vt:lpstr>DC Call Backs -Lisa Jane Feathe</vt:lpstr>
      <vt:lpstr>Lisa Jane Featherstone Reduc...</vt:lpstr>
      <vt:lpstr>Lisa Jane Feathersto...Carri...</vt:lpstr>
      <vt:lpstr>Nthabiseng  Malibo</vt:lpstr>
      <vt:lpstr>Cancellations-Nthabiseng  Malib</vt:lpstr>
      <vt:lpstr>DC Call Backs -Nthabiseng  Mali</vt:lpstr>
      <vt:lpstr>Nthabiseng  Malibo Reduced P...</vt:lpstr>
      <vt:lpstr>Nthabiseng  Malibo...Carried...</vt:lpstr>
      <vt:lpstr>Reneilwe Makoni </vt:lpstr>
      <vt:lpstr>Cancellations-Reneilwe Makoni </vt:lpstr>
      <vt:lpstr>DC Call Backs -Reneilwe Makoni </vt:lpstr>
      <vt:lpstr>Reneilwe Makoni  Reduced Pre...</vt:lpstr>
      <vt:lpstr>Reneilwe Makoni ...Carried F...</vt:lpstr>
      <vt:lpstr>Erik Robert van der Westhuizen</vt:lpstr>
      <vt:lpstr>Cancellations-Erik Robert van d</vt:lpstr>
      <vt:lpstr>DC Call Backs -Erik Robert van </vt:lpstr>
      <vt:lpstr>Erik Robert van der Westhuiz...</vt:lpstr>
      <vt:lpstr>Erik Robert van der ...Carri...</vt:lpstr>
      <vt:lpstr>Nombuso Athie  Ngoma</vt:lpstr>
      <vt:lpstr>Cancellations-Nombuso Athie  Ng</vt:lpstr>
      <vt:lpstr>DC Call Backs -Nombuso Athie  N</vt:lpstr>
      <vt:lpstr>Nombuso Athie  Ngoma Reduced...</vt:lpstr>
      <vt:lpstr>Nombuso Athie  Ngoma...Carri...</vt:lpstr>
      <vt:lpstr>Puseletso Florencia Kekana</vt:lpstr>
      <vt:lpstr>Cancellations-Puseletso Florenc</vt:lpstr>
      <vt:lpstr>DC Call Backs -Puseletso Floren</vt:lpstr>
      <vt:lpstr>Puseletso Florencia Kekana R...</vt:lpstr>
      <vt:lpstr>Puseletso Florencia ...Carri...</vt:lpstr>
      <vt:lpstr>Sinethemba Michel   Mbatha</vt:lpstr>
      <vt:lpstr>Cancellations-Sinethemba Michel</vt:lpstr>
      <vt:lpstr>DC Call Backs -Sinethemba Miche</vt:lpstr>
      <vt:lpstr>Sinethemba Michel   Mbatha R...</vt:lpstr>
      <vt:lpstr>Sinethemba Michel   ...Carri...</vt:lpstr>
      <vt:lpstr>Zamanje Nontokozo Ngcobo</vt:lpstr>
      <vt:lpstr>Cancellations-Zamanje Nontokozo</vt:lpstr>
      <vt:lpstr>DC Call Backs -Zamanje Nontokoz</vt:lpstr>
      <vt:lpstr>Zamanje Nontokozo Ngcobo Red...</vt:lpstr>
      <vt:lpstr>Zamanje Nontokozo Ng...Carri...</vt:lpstr>
      <vt:lpstr>Wesley Venter</vt:lpstr>
      <vt:lpstr>Cancellations-Wesley Venter</vt:lpstr>
      <vt:lpstr>DC Call Backs -Wesley Venter</vt:lpstr>
      <vt:lpstr>Wesley Venter Reduced Premiums</vt:lpstr>
      <vt:lpstr>Wesley Venter...Carried Forw...</vt:lpstr>
      <vt:lpstr>Sheron Maite Mahasha</vt:lpstr>
      <vt:lpstr>Cancellations-Sheron Maite Maha</vt:lpstr>
      <vt:lpstr>DC Call Backs -Sheron Maite Mah</vt:lpstr>
      <vt:lpstr>Sheron Maite Mahasha Reduced...</vt:lpstr>
      <vt:lpstr>Sheron Maite Mahasha...Carri...</vt:lpstr>
      <vt:lpstr>Miguel Nobre de Sousa</vt:lpstr>
      <vt:lpstr>Cancellations-Miguel Nobre de S</vt:lpstr>
      <vt:lpstr>DC Call Backs -Miguel Nobre de </vt:lpstr>
      <vt:lpstr>Miguel Nobre de Sousa Reduce...</vt:lpstr>
      <vt:lpstr>Miguel Nobre de Sous...Carri...</vt:lpstr>
      <vt:lpstr>Shantel  de Beer</vt:lpstr>
      <vt:lpstr>Cancellations-Shantel  de Beer</vt:lpstr>
      <vt:lpstr>DC Call Backs -Shantel  de Beer</vt:lpstr>
      <vt:lpstr>Shantel  de Beer Reduced Pre...</vt:lpstr>
      <vt:lpstr>Shantel  de Beer...Carried F...</vt:lpstr>
      <vt:lpstr>Catharine  Roux </vt:lpstr>
      <vt:lpstr>Cancellations-Catharine  Roux </vt:lpstr>
      <vt:lpstr>DC Call Backs -Catharine  Roux </vt:lpstr>
      <vt:lpstr>Catharine  Roux  Reduced Pre...</vt:lpstr>
      <vt:lpstr>Catharine  Roux ...Carried F...</vt:lpstr>
      <vt:lpstr>Wade Paul Pienaar </vt:lpstr>
      <vt:lpstr>Cancellations-Wade Paul Pienaar</vt:lpstr>
      <vt:lpstr>DC Call Backs -Wade Paul Pienaa</vt:lpstr>
      <vt:lpstr>Wade Paul Pienaar  Reduced P...</vt:lpstr>
      <vt:lpstr>Wade Paul Pienaar ...Carried...</vt:lpstr>
      <vt:lpstr>Sarah Nyatlo</vt:lpstr>
      <vt:lpstr>Cancellations-Sarah Nyatlo</vt:lpstr>
      <vt:lpstr>DC Call Backs -Sarah Nyatlo</vt:lpstr>
      <vt:lpstr>Sarah Nyatlo Reduced Premiums</vt:lpstr>
      <vt:lpstr>Sarah Nyatlo...Carried Forwards</vt:lpstr>
      <vt:lpstr>Riaan  van den Berg</vt:lpstr>
      <vt:lpstr>Cancellations-Riaan  van den Be</vt:lpstr>
      <vt:lpstr>DC Call Backs -Riaan  van den B</vt:lpstr>
      <vt:lpstr>Riaan  van den Berg Reduced ...</vt:lpstr>
      <vt:lpstr>Riaan  van den Berg...Carrie...</vt:lpstr>
      <vt:lpstr>Nothando  Sibandze</vt:lpstr>
      <vt:lpstr>Cancellations-Nothando  Sibandz</vt:lpstr>
      <vt:lpstr>DC Call Backs -Nothando  Siband</vt:lpstr>
      <vt:lpstr>Nothando  Sibandze Reduced P...</vt:lpstr>
      <vt:lpstr>Nothando  Sibandze...Carried...</vt:lpstr>
      <vt:lpstr>Thando Mapolisa</vt:lpstr>
      <vt:lpstr>Cancellations-Thando Mapolisa</vt:lpstr>
      <vt:lpstr>DC Call Backs -Thando Mapolisa</vt:lpstr>
      <vt:lpstr>Thando Mapolisa Reduced Prem...</vt:lpstr>
      <vt:lpstr>Thando Mapolisa...Carried Fo...</vt:lpstr>
      <vt:lpstr>Justin Jade Dobrovic</vt:lpstr>
      <vt:lpstr>Cancellations-Justin Jade Dobro</vt:lpstr>
      <vt:lpstr>DC Call Backs -Justin Jade Dobr</vt:lpstr>
      <vt:lpstr>Justin Jade Dobrovic Reduced...</vt:lpstr>
      <vt:lpstr>Justin Jade Dobrovic...Carri...</vt:lpstr>
      <vt:lpstr>Marco Reinier  Luce</vt:lpstr>
      <vt:lpstr>Cancellations-Marco Reinier  Lu</vt:lpstr>
      <vt:lpstr>DC Call Backs -Marco Reinier  L</vt:lpstr>
      <vt:lpstr>Marco Reinier  Luce Reduced ...</vt:lpstr>
      <vt:lpstr>Marco Reinier  Luce...Carrie...</vt:lpstr>
      <vt:lpstr>Lungile Sihlali</vt:lpstr>
      <vt:lpstr>Cancellations-Lungile Sihlali</vt:lpstr>
      <vt:lpstr>DC Call Backs -Lungile Sihlali</vt:lpstr>
      <vt:lpstr>Lungile Sihlali Reduced Prem...</vt:lpstr>
      <vt:lpstr>Lungile Sihlali...Carried Fo...</vt:lpstr>
      <vt:lpstr>Rethabile Mirriam Setona</vt:lpstr>
      <vt:lpstr>Cancellations-Rethabile Mirriam</vt:lpstr>
      <vt:lpstr>DC Call Backs -Rethabile Mirria</vt:lpstr>
      <vt:lpstr>Rethabile Mirriam Setona Red...</vt:lpstr>
      <vt:lpstr>Rethabile Mirriam Se...Carri...</vt:lpstr>
      <vt:lpstr>Katleho  Mhangwane</vt:lpstr>
      <vt:lpstr>Cancellations-Katleho  Mhangwan</vt:lpstr>
      <vt:lpstr>DC Call Backs -Katleho  Mhangwa</vt:lpstr>
      <vt:lpstr>Katleho  Mhangwane Reduced P...</vt:lpstr>
      <vt:lpstr>Katleho  Mhangwane...Carried...</vt:lpstr>
      <vt:lpstr>Keakile  Montsho</vt:lpstr>
      <vt:lpstr>Cancellations-Keakile  Montsho</vt:lpstr>
      <vt:lpstr>DC Call Backs -Keakile  Montsho</vt:lpstr>
      <vt:lpstr>Keakile  Montsho Reduced Pre...</vt:lpstr>
      <vt:lpstr>Keakile  Montsho...Carried F...</vt:lpstr>
      <vt:lpstr>Sinethemba  Modungwa</vt:lpstr>
      <vt:lpstr>Cancellations-Sinethemba  Modun</vt:lpstr>
      <vt:lpstr>DC Call Backs -Sinethemba  Modu</vt:lpstr>
      <vt:lpstr>Sinethemba  Modungwa Reduced...</vt:lpstr>
      <vt:lpstr>Sinethemba  Modungwa...Carri...</vt:lpstr>
      <vt:lpstr>Ofentse Dimakatso Meiki Phatlan</vt:lpstr>
      <vt:lpstr>Cancellations-Ofentse Dimakatso</vt:lpstr>
      <vt:lpstr>DC Call Backs -Ofentse Dimakats</vt:lpstr>
      <vt:lpstr>Ofentse Dimakatso Meiki Phat...</vt:lpstr>
      <vt:lpstr>Ofentse Dimakatso Me...Carri...</vt:lpstr>
      <vt:lpstr>Fiona Seboladi Kganyago</vt:lpstr>
      <vt:lpstr>Cancellations-Fiona Seboladi Kg</vt:lpstr>
      <vt:lpstr>DC Call Backs -Fiona Seboladi K</vt:lpstr>
      <vt:lpstr>Fiona Seboladi Kganyago Redu...</vt:lpstr>
      <vt:lpstr>Fiona Seboladi Kgany...Carri...</vt:lpstr>
      <vt:lpstr>Moitheri Elizabeth Phea</vt:lpstr>
      <vt:lpstr>Cancellations-Moitheri Elizabet</vt:lpstr>
      <vt:lpstr>DC Call Backs -Moitheri Elizabe</vt:lpstr>
      <vt:lpstr>Moitheri Elizabeth Phea Redu...</vt:lpstr>
      <vt:lpstr>Moitheri Elizabeth P...Carri...</vt:lpstr>
      <vt:lpstr>Lindokuhle  Mculu </vt:lpstr>
      <vt:lpstr>Cancellations-Lindokuhle  Mculu</vt:lpstr>
      <vt:lpstr>DC Call Backs -Lindokuhle  Mcul</vt:lpstr>
      <vt:lpstr>Lindokuhle  Mculu  Reduced P...</vt:lpstr>
      <vt:lpstr>Lindokuhle  Mculu ...Carried...</vt:lpstr>
      <vt:lpstr>Bongiwe Thankfull Nhlapo</vt:lpstr>
      <vt:lpstr>Cancellations-Bongiwe Thankfull</vt:lpstr>
      <vt:lpstr>DC Call Backs -Bongiwe Thankful</vt:lpstr>
      <vt:lpstr>Bongiwe Thankfull Nhlapo Red...</vt:lpstr>
      <vt:lpstr>Bongiwe Thankfull Nh...Carri...</vt:lpstr>
      <vt:lpstr>Azola Zoey Bongoza</vt:lpstr>
      <vt:lpstr>Cancellations-Azola Zoey Bongoz</vt:lpstr>
      <vt:lpstr>DC Call Backs -Azola Zoey Bongo</vt:lpstr>
      <vt:lpstr>Azola Zoey Bongoza Reduced P...</vt:lpstr>
      <vt:lpstr>Azola Zoey Bongoza...Carried...</vt:lpstr>
      <vt:lpstr>George Daniel Delport</vt:lpstr>
      <vt:lpstr>Cancellations-George Daniel Del</vt:lpstr>
      <vt:lpstr>DC Call Backs -George Daniel De</vt:lpstr>
      <vt:lpstr>George Daniel Delport Reduce...</vt:lpstr>
      <vt:lpstr>George Daniel Delpor...Carri...</vt:lpstr>
      <vt:lpstr>Nokuzola Nomonde Owethu Mtshali</vt:lpstr>
      <vt:lpstr>Cancellations-Nokuzola Nomonde </vt:lpstr>
      <vt:lpstr>DC Call Backs -Nokuzola Nomonde</vt:lpstr>
      <vt:lpstr>Nokuzola Nomonde Owethu Mtsh...</vt:lpstr>
      <vt:lpstr>Nokuzola Nomonde Owe...Carri...</vt:lpstr>
      <vt:lpstr>Siphesihle  Kango </vt:lpstr>
      <vt:lpstr>Cancellations-Siphesihle  Kango</vt:lpstr>
      <vt:lpstr>DC Call Backs -Siphesihle  Kang</vt:lpstr>
      <vt:lpstr>Siphesihle  Kango  Reduced P...</vt:lpstr>
      <vt:lpstr>Siphesihle  Kango ...Carried...</vt:lpstr>
      <vt:lpstr>Reece Janse van Rensburg</vt:lpstr>
      <vt:lpstr>Cancellations-Reece Janse van R</vt:lpstr>
      <vt:lpstr>DC Call Backs -Reece Janse van </vt:lpstr>
      <vt:lpstr>Reece Janse van Rensburg Red...</vt:lpstr>
      <vt:lpstr>Reece Janse van Rens...Carri...</vt:lpstr>
      <vt:lpstr>Dineo Precious  Mvelase</vt:lpstr>
      <vt:lpstr>Cancellations-Dineo Precious  M</vt:lpstr>
      <vt:lpstr>DC Call Backs -Dineo Precious  </vt:lpstr>
      <vt:lpstr>Dineo Precious  Mvelase Redu...</vt:lpstr>
      <vt:lpstr>Dineo Precious  Mvel...Carri...</vt:lpstr>
      <vt:lpstr>Taashlimaa Taib</vt:lpstr>
      <vt:lpstr>Cancellations-Taashlimaa Taib</vt:lpstr>
      <vt:lpstr>DC Call Backs -Taashlimaa Taib</vt:lpstr>
      <vt:lpstr>Taashlimaa Taib Reduced Prem...</vt:lpstr>
      <vt:lpstr>Taashlimaa Taib...Carried Fo...</vt:lpstr>
      <vt:lpstr>Babalwa Phelokazi Mnyakeni</vt:lpstr>
      <vt:lpstr>Cancellations-Babalwa Phelokazi</vt:lpstr>
      <vt:lpstr>DC Call Backs -Babalwa Phelokaz</vt:lpstr>
      <vt:lpstr>Babalwa Phelokazi Mnyakeni R...</vt:lpstr>
      <vt:lpstr>Babalwa Phelokazi Mn...Carri...</vt:lpstr>
      <vt:lpstr>Refiwe Cathrine Mthenjane</vt:lpstr>
      <vt:lpstr>Cancellations-Refiwe Cathrine M</vt:lpstr>
      <vt:lpstr>DC Call Backs -Refiwe Cathrine </vt:lpstr>
      <vt:lpstr>Refiwe Cathrine Mthenjane Re...</vt:lpstr>
      <vt:lpstr>Refiwe Cathrine Mthe...Carri...</vt:lpstr>
      <vt:lpstr>Paul Marco  van der Westhuizen</vt:lpstr>
      <vt:lpstr>Cancellations-Paul Marco  van d</vt:lpstr>
      <vt:lpstr>DC Call Backs -Paul Marco  van </vt:lpstr>
      <vt:lpstr>Paul Marco  van der Westhuiz...</vt:lpstr>
      <vt:lpstr>Paul Marco  van der ...Carri...</vt:lpstr>
      <vt:lpstr>Pierre Kobus Robertson</vt:lpstr>
      <vt:lpstr>Cancellations-Pierre Kobus Robe</vt:lpstr>
      <vt:lpstr>DC Call Backs -Pierre Kobus Rob</vt:lpstr>
      <vt:lpstr>Pierre Kobus Robertson Reduc...</vt:lpstr>
      <vt:lpstr>Pierre Kobus Roberts...Carri...</vt:lpstr>
      <vt:lpstr>Nomakhosi Candy  Silwana </vt:lpstr>
      <vt:lpstr>Cancellations-Nomakhosi Candy  </vt:lpstr>
      <vt:lpstr>DC Call Backs -Nomakhosi Candy </vt:lpstr>
      <vt:lpstr>Nomakhosi Candy  Silwana  Re...</vt:lpstr>
      <vt:lpstr>Nomakhosi Candy  Sil...Carri...</vt:lpstr>
      <vt:lpstr>Juan-Pierre van Rensburg</vt:lpstr>
      <vt:lpstr>Cancellations-Juan-Pierre van R</vt:lpstr>
      <vt:lpstr>DC Call Backs -Juan-Pierre van </vt:lpstr>
      <vt:lpstr>Juan-Pierre van Rensburg Red...</vt:lpstr>
      <vt:lpstr>Juan-Pierre van Rens...Carri...</vt:lpstr>
      <vt:lpstr>Yanela  Fatyela</vt:lpstr>
      <vt:lpstr>Cancellations-Yanela  Fatyela</vt:lpstr>
      <vt:lpstr>DC Call Backs -Yanela  Fatyela</vt:lpstr>
      <vt:lpstr>Yanela  Fatyela Reduced Prem...</vt:lpstr>
      <vt:lpstr>Yanela  Fatyela...Carried Fo...</vt:lpstr>
      <vt:lpstr>Sibusile  Mashigo </vt:lpstr>
      <vt:lpstr>Cancellations-Sibusile  Mashigo</vt:lpstr>
      <vt:lpstr>DC Call Backs -Sibusile  Mashig</vt:lpstr>
      <vt:lpstr>Sibusile  Mashigo  Reduced P...</vt:lpstr>
      <vt:lpstr>Sibusile  Mashigo ...Carried...</vt:lpstr>
      <vt:lpstr>Paulette Mahlaba</vt:lpstr>
      <vt:lpstr>Cancellations-Paulette Mahlaba</vt:lpstr>
      <vt:lpstr>DC Call Backs -Paulette Mahlaba</vt:lpstr>
      <vt:lpstr>Paulette Mahlaba Reduced Pre...</vt:lpstr>
      <vt:lpstr>Paulette Mahlaba...Carried F...</vt:lpstr>
      <vt:lpstr>Michael Vernon Rorich</vt:lpstr>
      <vt:lpstr>Cancellations-Michael Vernon Ro</vt:lpstr>
      <vt:lpstr>DC Call Backs -Michael Vernon R</vt:lpstr>
      <vt:lpstr>Michael Vernon Rorich Reduce...</vt:lpstr>
      <vt:lpstr>Michael Vernon Roric...Carri...</vt:lpstr>
      <vt:lpstr>Ntombeziningi Promise Mavuso</vt:lpstr>
      <vt:lpstr>Cancellations-Ntombeziningi Pro</vt:lpstr>
      <vt:lpstr>DC Call Backs -Ntombeziningi Pr</vt:lpstr>
      <vt:lpstr>Ntombeziningi Promise Mavuso...</vt:lpstr>
      <vt:lpstr>Ntombeziningi Promis...Carri...</vt:lpstr>
      <vt:lpstr>Temoho Thami Moloi</vt:lpstr>
      <vt:lpstr>Cancellations-Temoho Thami Molo</vt:lpstr>
      <vt:lpstr>DC Call Backs -Temoho Thami Mol</vt:lpstr>
      <vt:lpstr>Temoho Thami Moloi Reduced P...</vt:lpstr>
      <vt:lpstr>Temoho Thami Moloi...Carried...</vt:lpstr>
      <vt:lpstr>Andries Petrus  Pretorius</vt:lpstr>
      <vt:lpstr>Cancellations-Andries Petrus  P</vt:lpstr>
      <vt:lpstr>DC Call Backs -Andries Petrus  </vt:lpstr>
      <vt:lpstr>Andries Petrus  Pretorius Re...</vt:lpstr>
      <vt:lpstr>Andries Petrus  Pret...Carri...</vt:lpstr>
      <vt:lpstr>Lebogang Oripa Mosweu</vt:lpstr>
      <vt:lpstr>Cancellations-Lebogang Oripa Mo</vt:lpstr>
      <vt:lpstr>DC Call Backs -Lebogang Oripa M</vt:lpstr>
      <vt:lpstr>Lebogang Oripa Mosweu Reduce...</vt:lpstr>
      <vt:lpstr>Lebogang Oripa Moswe...Carri...</vt:lpstr>
      <vt:lpstr>Natasha Roxanne Herbert</vt:lpstr>
      <vt:lpstr>Cancellations-Natasha Roxanne H</vt:lpstr>
      <vt:lpstr>DC Call Backs -Natasha Roxanne </vt:lpstr>
      <vt:lpstr>Natasha Roxanne Herbert Redu...</vt:lpstr>
      <vt:lpstr>Natasha Roxanne Herb...Carri...</vt:lpstr>
      <vt:lpstr>Megan-Louise  Willis </vt:lpstr>
      <vt:lpstr>Cancellations-Megan-Louise  Wil</vt:lpstr>
      <vt:lpstr>DC Call Backs -Megan-Louise  Wi</vt:lpstr>
      <vt:lpstr>Megan-Louise  Willis  Reduce...</vt:lpstr>
      <vt:lpstr>Megan-Louise  Willis...Carri...</vt:lpstr>
      <vt:lpstr>Craig Andrew Wilson</vt:lpstr>
      <vt:lpstr>Cancellations-Craig Andrew Wils</vt:lpstr>
      <vt:lpstr>DC Call Backs -Craig Andrew Wil</vt:lpstr>
      <vt:lpstr>Craig Andrew Wilson Reduced ...</vt:lpstr>
      <vt:lpstr>Craig Andrew Wilson...Carrie...</vt:lpstr>
      <vt:lpstr>Jessica Francis  Katzen</vt:lpstr>
      <vt:lpstr>Cancellations-Jessica Francis  </vt:lpstr>
      <vt:lpstr>DC Call Backs -Jessica Francis </vt:lpstr>
      <vt:lpstr>Jessica Francis  Katzen Redu...</vt:lpstr>
      <vt:lpstr>Jessica Francis  Kat...Carri...</vt:lpstr>
      <vt:lpstr>Michelle Cecilia Tandy  Mngoma </vt:lpstr>
      <vt:lpstr>Cancellations-Michelle Cecilia </vt:lpstr>
      <vt:lpstr>DC Call Backs -Michelle Cecilia</vt:lpstr>
      <vt:lpstr>Michelle Cecilia Tandy  Mngo...</vt:lpstr>
      <vt:lpstr>Michelle Cecilia Tan...Carri...</vt:lpstr>
      <vt:lpstr>Keamogetse Patience Mose</vt:lpstr>
      <vt:lpstr>Cancellations-Keamogetse Patien</vt:lpstr>
      <vt:lpstr>DC Call Backs -Keamogetse Patie</vt:lpstr>
      <vt:lpstr>Keamogetse Patience Mose Red...</vt:lpstr>
      <vt:lpstr>Keamogetse Patience ...Carri...</vt:lpstr>
      <vt:lpstr>Audrey  Mataboge</vt:lpstr>
      <vt:lpstr>Cancellations-Audrey  Mataboge</vt:lpstr>
      <vt:lpstr>DC Call Backs -Audrey  Mataboge</vt:lpstr>
      <vt:lpstr>Audrey  Mataboge Reduced Pre...</vt:lpstr>
      <vt:lpstr>Audrey  Mataboge...Carried F...</vt:lpstr>
      <vt:lpstr>Babazile Griselda  Dlame</vt:lpstr>
      <vt:lpstr>Cancellations-Babazile Griselda</vt:lpstr>
      <vt:lpstr>DC Call Backs -Babazile Griseld</vt:lpstr>
      <vt:lpstr>Babazile Griselda  Dlame Red...</vt:lpstr>
      <vt:lpstr>Babazile Griselda  D...Carri...</vt:lpstr>
      <vt:lpstr>Simphiwe Prudence  Sigasa</vt:lpstr>
      <vt:lpstr>Cancellations-Simphiwe Prudence</vt:lpstr>
      <vt:lpstr>DC Call Backs -Simphiwe Prudenc</vt:lpstr>
      <vt:lpstr>Simphiwe Prudence  Sigasa Re...</vt:lpstr>
      <vt:lpstr>Simphiwe Prudence  S...Carri...</vt:lpstr>
      <vt:lpstr>Eressie Esther  Austin </vt:lpstr>
      <vt:lpstr>Cancellations-Eressie Esther  A</vt:lpstr>
      <vt:lpstr>DC Call Backs -Eressie Esther  </vt:lpstr>
      <vt:lpstr>Eressie Esther  Austin  Redu...</vt:lpstr>
      <vt:lpstr>Eressie Esther  Aust...Carri...</vt:lpstr>
      <vt:lpstr>Chanté  Cook</vt:lpstr>
      <vt:lpstr>Cancellations-Chanté  Cook</vt:lpstr>
      <vt:lpstr>DC Call Backs -Chanté  Cook</vt:lpstr>
      <vt:lpstr>Chanté  Cook Reduced Premiums</vt:lpstr>
      <vt:lpstr>Chanté  Cook...Carried Forwards</vt:lpstr>
      <vt:lpstr>Justin Peter  Schutte</vt:lpstr>
      <vt:lpstr>Cancellations-Justin Peter  Sch</vt:lpstr>
      <vt:lpstr>DC Call Backs -Justin Peter  Sc</vt:lpstr>
      <vt:lpstr>Justin Peter  Schutte Reduce...</vt:lpstr>
      <vt:lpstr>Justin Peter  Schutt...Carri...</vt:lpstr>
      <vt:lpstr>Nelisiwe Mkhupheni</vt:lpstr>
      <vt:lpstr>Cancellations-Nelisiwe Mkhuphen</vt:lpstr>
      <vt:lpstr>DC Call Backs -Nelisiwe Mkhuphe</vt:lpstr>
      <vt:lpstr>Nelisiwe Mkhupheni Reduced P...</vt:lpstr>
      <vt:lpstr>Nelisiwe Mkhupheni...Carried...</vt:lpstr>
      <vt:lpstr>Lungisile Bafedile Mogotsi</vt:lpstr>
      <vt:lpstr>Cancellations-Lungisile Bafedil</vt:lpstr>
      <vt:lpstr>DC Call Backs -Lungisile Bafedi</vt:lpstr>
      <vt:lpstr>Lungisile Bafedile Mogotsi R...</vt:lpstr>
      <vt:lpstr>Lungisile Bafedile M...Carri...</vt:lpstr>
      <vt:lpstr>Thelma Lebo Seletisha</vt:lpstr>
      <vt:lpstr>Cancellations-Thelma Lebo Selet</vt:lpstr>
      <vt:lpstr>DC Call Backs -Thelma Lebo Sele</vt:lpstr>
      <vt:lpstr>Thelma Lebo Seletisha Reduce...</vt:lpstr>
      <vt:lpstr>Thelma Lebo Seletish...Carri...</vt:lpstr>
      <vt:lpstr>Lahyla  Mahomed</vt:lpstr>
      <vt:lpstr>Cancellations-Lahyla  Mahomed</vt:lpstr>
      <vt:lpstr>DC Call Backs -Lahyla  Mahomed</vt:lpstr>
      <vt:lpstr>Lahyla  Mahomed Reduced Prem...</vt:lpstr>
      <vt:lpstr>Lahyla  Mahomed...Carried Fo...</vt:lpstr>
      <vt:lpstr>Philile Marlene Myeza</vt:lpstr>
      <vt:lpstr>Cancellations-Philile Marlene M</vt:lpstr>
      <vt:lpstr>DC Call Backs -Philile Marlene </vt:lpstr>
      <vt:lpstr>Philile Marlene Myeza Reduce...</vt:lpstr>
      <vt:lpstr>Philile Marlene Myez...Carri...</vt:lpstr>
      <vt:lpstr>Nelisiwe Pearl Nene</vt:lpstr>
      <vt:lpstr>Cancellations-Nelisiwe Pearl Ne</vt:lpstr>
      <vt:lpstr>DC Call Backs -Nelisiwe Pearl N</vt:lpstr>
      <vt:lpstr>Nelisiwe Pearl Nene Reduced ...</vt:lpstr>
      <vt:lpstr>Nelisiwe Pearl Nene...Carrie...</vt:lpstr>
      <vt:lpstr>Relebohile Annette  Mphuthi</vt:lpstr>
      <vt:lpstr>Cancellations-Relebohile Annett</vt:lpstr>
      <vt:lpstr>DC Call Backs -Relebohile Annet</vt:lpstr>
      <vt:lpstr>Relebohile Annette  Mphuthi ...</vt:lpstr>
      <vt:lpstr>Relebohile Annette  ...Carri...</vt:lpstr>
      <vt:lpstr>Tlotlo  Mashishi</vt:lpstr>
      <vt:lpstr>Cancellations-Tlotlo  Mashishi</vt:lpstr>
      <vt:lpstr>DC Call Backs -Tlotlo  Mashishi</vt:lpstr>
      <vt:lpstr>Tlotlo  Mashishi Reduced Pre...</vt:lpstr>
      <vt:lpstr>Tlotlo  Mashishi...Carried F...</vt:lpstr>
      <vt:lpstr>Sisekelo Mcebo Nxumalo </vt:lpstr>
      <vt:lpstr>Cancellations-Sisekelo Mcebo Nx</vt:lpstr>
      <vt:lpstr>DC Call Backs -Sisekelo Mcebo N</vt:lpstr>
      <vt:lpstr>Sisekelo Mcebo Nxumalo  Redu...</vt:lpstr>
      <vt:lpstr>Sisekelo Mcebo Nxuma...Carri...</vt:lpstr>
      <vt:lpstr>Michelle Reddy</vt:lpstr>
      <vt:lpstr>Cancellations-Michelle Reddy</vt:lpstr>
      <vt:lpstr>DC Call Backs -Michelle Reddy</vt:lpstr>
      <vt:lpstr>Michelle Reddy Reduced Premiums</vt:lpstr>
      <vt:lpstr>Michelle Reddy...Carried For...</vt:lpstr>
      <vt:lpstr>Tumisang Desiree  Leire</vt:lpstr>
      <vt:lpstr>Cancellations-Tumisang Desiree </vt:lpstr>
      <vt:lpstr>DC Call Backs -Tumisang Desiree</vt:lpstr>
      <vt:lpstr>Tumisang Desiree  Leire Redu...</vt:lpstr>
      <vt:lpstr>Tumisang Desiree  Le...Carri...</vt:lpstr>
      <vt:lpstr>Mori Dineo Molewa</vt:lpstr>
      <vt:lpstr>Cancellations-Mori Dineo Molewa</vt:lpstr>
      <vt:lpstr>DC Call Backs -Mori Dineo Molew</vt:lpstr>
      <vt:lpstr>Mori Dineo Molewa Reduced Pr...</vt:lpstr>
      <vt:lpstr>Mori Dineo Molewa...Carried ...</vt:lpstr>
      <vt:lpstr>Justine Lee Kriel</vt:lpstr>
      <vt:lpstr>Cancellations-Justine Lee Kriel</vt:lpstr>
      <vt:lpstr>DC Call Backs -Justine Lee Krie</vt:lpstr>
      <vt:lpstr>Justine Lee Kriel Reduced Pr...</vt:lpstr>
      <vt:lpstr>Justine Lee Kriel...Carried ...</vt:lpstr>
      <vt:lpstr>Zanele Mnisi</vt:lpstr>
      <vt:lpstr>Cancellations-Zanele Mnisi</vt:lpstr>
      <vt:lpstr>DC Call Backs -Zanele Mnisi</vt:lpstr>
      <vt:lpstr>Zanele Mnisi Reduced Premiums</vt:lpstr>
      <vt:lpstr>Zanele Mnisi...Carried Forwards</vt:lpstr>
      <vt:lpstr>Kedisaletse Millicent  Maboe</vt:lpstr>
      <vt:lpstr>Cancellations-Kedisaletse Milli</vt:lpstr>
      <vt:lpstr>DC Call Backs -Kedisaletse Mill</vt:lpstr>
      <vt:lpstr>Kedisaletse Millicent  Maboe...</vt:lpstr>
      <vt:lpstr>Kedisaletse Millicen...Carri...</vt:lpstr>
      <vt:lpstr>Juliet Pretty Goosebell</vt:lpstr>
      <vt:lpstr>Cancellations-Juliet Pretty Goo</vt:lpstr>
      <vt:lpstr>DC Call Backs -Juliet Pretty Go</vt:lpstr>
      <vt:lpstr>Juliet Pretty Goosebell Redu...</vt:lpstr>
      <vt:lpstr>Juliet Pretty Gooseb...Carri...</vt:lpstr>
      <vt:lpstr>Jalinke  Groenewald</vt:lpstr>
      <vt:lpstr>Cancellations-Jalinke  Groenewa</vt:lpstr>
      <vt:lpstr>DC Call Backs -Jalinke  Groenew</vt:lpstr>
      <vt:lpstr>Jalinke  Groenewald Reduced ...</vt:lpstr>
      <vt:lpstr>Jalinke  Groenewald...Carrie...</vt:lpstr>
      <vt:lpstr>Kyle Bradley  Burgon</vt:lpstr>
      <vt:lpstr>Cancellations-Kyle Bradley  Bur</vt:lpstr>
      <vt:lpstr>DC Call Backs -Kyle Bradley  Bu</vt:lpstr>
      <vt:lpstr>Kyle Bradley  Burgon Reduced...</vt:lpstr>
      <vt:lpstr>Kyle Bradley  Burgon...Carri...</vt:lpstr>
      <vt:lpstr>Tebogo Chantelle  Tlhapi</vt:lpstr>
      <vt:lpstr>Cancellations-Tebogo Chantelle </vt:lpstr>
      <vt:lpstr>DC Call Backs -Tebogo Chantelle</vt:lpstr>
      <vt:lpstr>Tebogo Chantelle  Tlhapi Red...</vt:lpstr>
      <vt:lpstr>Tebogo Chantelle  Tl...Carri...</vt:lpstr>
      <vt:lpstr>Bridgett Manalane  Maoto</vt:lpstr>
      <vt:lpstr>Cancellations-Bridgett Manalane</vt:lpstr>
      <vt:lpstr>DC Call Backs -Bridgett Manalan</vt:lpstr>
      <vt:lpstr>Bridgett Manalane  Maoto Red...</vt:lpstr>
      <vt:lpstr>Bridgett Manalane  M...Carri...</vt:lpstr>
      <vt:lpstr>Samantha Powell </vt:lpstr>
      <vt:lpstr>Cancellations-Samantha Powell </vt:lpstr>
      <vt:lpstr>DC Call Backs -Samantha Powell </vt:lpstr>
      <vt:lpstr>Samantha Powell  Reduced Pre...</vt:lpstr>
      <vt:lpstr>Samantha Powell ...Carried F...</vt:lpstr>
      <vt:lpstr>Sibongile Sebenzile Nkosi</vt:lpstr>
      <vt:lpstr>Cancellations-Sibongile Sebenzi</vt:lpstr>
      <vt:lpstr>DC Call Backs -Sibongile Sebenz</vt:lpstr>
      <vt:lpstr>Sibongile Sebenzile Nkosi Re...</vt:lpstr>
      <vt:lpstr>Sibongile Sebenzile ...Carri...</vt:lpstr>
      <vt:lpstr>Nelly Tabea Langa</vt:lpstr>
      <vt:lpstr>Cancellations-Nelly Tabea Langa</vt:lpstr>
      <vt:lpstr>DC Call Backs -Nelly Tabea Lang</vt:lpstr>
      <vt:lpstr>Nelly Tabea Langa Reduced Pr...</vt:lpstr>
      <vt:lpstr>Nelly Tabea Langa...Carried ...</vt:lpstr>
      <vt:lpstr>Sanele Xolile Faith  Nzimande</vt:lpstr>
      <vt:lpstr>Cancellations-Sanele Xolile Fai</vt:lpstr>
      <vt:lpstr>DC Call Backs -Sanele Xolile Fa</vt:lpstr>
      <vt:lpstr>Sanele Xolile Faith  Nzimand...</vt:lpstr>
      <vt:lpstr>Sanele Xolile Faith ...Carri...</vt:lpstr>
      <vt:lpstr>Ntombikayise Amelia Msane</vt:lpstr>
      <vt:lpstr>Cancellations-Ntombikayise Amel</vt:lpstr>
      <vt:lpstr>DC Call Backs -Ntombikayise Ame</vt:lpstr>
      <vt:lpstr>Ntombikayise Amelia Msane Re...</vt:lpstr>
      <vt:lpstr>Ntombikayise Amelia ...Carri...</vt:lpstr>
      <vt:lpstr>Thobile Pamela Ndimande</vt:lpstr>
      <vt:lpstr>Cancellations-Thobile Pamela Nd</vt:lpstr>
      <vt:lpstr>DC Call Backs -Thobile Pamela N</vt:lpstr>
      <vt:lpstr>Thobile Pamela Ndimande Redu...</vt:lpstr>
      <vt:lpstr>Thobile Pamela Ndima...Carri...</vt:lpstr>
      <vt:lpstr>Nonhlanhla Ellen  Mhlala  </vt:lpstr>
      <vt:lpstr>Cancellations-Nonhlanhla Ellen </vt:lpstr>
      <vt:lpstr>DC Call Backs -Nonhlanhla Ellen</vt:lpstr>
      <vt:lpstr>Nonhlanhla Ellen  Mhlala   R...</vt:lpstr>
      <vt:lpstr>Nonhlanhla Ellen  Mh...Carri...</vt:lpstr>
      <vt:lpstr>Dumisani Praise  Mabuza</vt:lpstr>
      <vt:lpstr>Cancellations-Dumisani Praise  </vt:lpstr>
      <vt:lpstr>DC Call Backs -Dumisani Praise </vt:lpstr>
      <vt:lpstr>Dumisani Praise  Mabuza Redu...</vt:lpstr>
      <vt:lpstr>Dumisani Praise  Mab...Carri...</vt:lpstr>
      <vt:lpstr>Neliswa Mellodious Penny Ngcong</vt:lpstr>
      <vt:lpstr>Cancellations-Neliswa Mellodiou</vt:lpstr>
      <vt:lpstr>DC Call Backs -Neliswa Mellodio</vt:lpstr>
      <vt:lpstr>Neliswa Mellodious Penny Ngc...</vt:lpstr>
      <vt:lpstr>Neliswa Mellodious P...Carri...</vt:lpstr>
      <vt:lpstr>Nonhlanhla Innocentia  Mnguni</vt:lpstr>
      <vt:lpstr>Cancellations-Nonhlanhla Innoce</vt:lpstr>
      <vt:lpstr>DC Call Backs -Nonhlanhla Innoc</vt:lpstr>
      <vt:lpstr>Nonhlanhla Innocentia  Mngun...</vt:lpstr>
      <vt:lpstr>Nonhlanhla Innocenti...Carri...</vt:lpstr>
      <vt:lpstr>Tshireletso Veronica  Letlhogel</vt:lpstr>
      <vt:lpstr>Cancellations-Tshireletso Veron</vt:lpstr>
      <vt:lpstr>DC Call Backs -Tshireletso Vero</vt:lpstr>
      <vt:lpstr>Tshireletso Veronica  Letlho...</vt:lpstr>
      <vt:lpstr>Tshireletso Veronica...Carri...</vt:lpstr>
      <vt:lpstr>Makhosazana  Nhleko</vt:lpstr>
      <vt:lpstr>Cancellations-Makhosazana  Nhle</vt:lpstr>
      <vt:lpstr>DC Call Backs -Makhosazana  Nhl</vt:lpstr>
      <vt:lpstr>Makhosazana  Nhleko Reduced ...</vt:lpstr>
      <vt:lpstr>Makhosazana  Nhleko...Carrie...</vt:lpstr>
      <vt:lpstr>Ntokozo  Zondo</vt:lpstr>
      <vt:lpstr>Cancellations-Ntokozo  Zondo</vt:lpstr>
      <vt:lpstr>DC Call Backs -Ntokozo  Zondo</vt:lpstr>
      <vt:lpstr>Ntokozo  Zondo Reduced Premiums</vt:lpstr>
      <vt:lpstr>Ntokozo  Zondo...Carried For...</vt:lpstr>
      <vt:lpstr>Phindile Glenrose  Khumalo</vt:lpstr>
      <vt:lpstr>Cancellations-Phindile Glenrose</vt:lpstr>
      <vt:lpstr>DC Call Backs -Phindile Glenros</vt:lpstr>
      <vt:lpstr>Phindile Glenrose  Khumalo R...</vt:lpstr>
      <vt:lpstr>Phindile Glenrose  K...Carri...</vt:lpstr>
      <vt:lpstr>Claudette Leigh Harmse</vt:lpstr>
      <vt:lpstr>Cancellations-Claudette Leigh H</vt:lpstr>
      <vt:lpstr>DC Call Backs -Claudette Leigh </vt:lpstr>
      <vt:lpstr>Claudette Leigh Harmse Reduc...</vt:lpstr>
      <vt:lpstr>Claudette Leigh Harm...Carri...</vt:lpstr>
      <vt:lpstr>Nombuso Felicia Lesego Maleka</vt:lpstr>
      <vt:lpstr>Cancellations-Nombuso Felicia L</vt:lpstr>
      <vt:lpstr>DC Call Backs -Nombuso Felicia </vt:lpstr>
      <vt:lpstr>Nombuso Felicia Lesego Malek...</vt:lpstr>
      <vt:lpstr>Nombuso Felicia Lese...Carri...</vt:lpstr>
      <vt:lpstr>Nelisiwe Mgqalelo</vt:lpstr>
      <vt:lpstr>Cancellations-Nelisiwe Mgqalelo</vt:lpstr>
      <vt:lpstr>DC Call Backs -Nelisiwe Mgqalel</vt:lpstr>
      <vt:lpstr>Nelisiwe Mgqalelo Reduced Pr...</vt:lpstr>
      <vt:lpstr>Nelisiwe Mgqalelo...Carried ...</vt:lpstr>
      <vt:lpstr>Londeka  Khuzwayo</vt:lpstr>
      <vt:lpstr>Cancellations-Londeka  Khuzwayo</vt:lpstr>
      <vt:lpstr>DC Call Backs -Londeka  Khuzway</vt:lpstr>
      <vt:lpstr>Londeka  Khuzwayo Reduced Pr...</vt:lpstr>
      <vt:lpstr>Londeka  Khuzwayo...Carried ...</vt:lpstr>
      <vt:lpstr>Fatima Kholelwa Mayi</vt:lpstr>
      <vt:lpstr>Cancellations-Fatima Kholelwa M</vt:lpstr>
      <vt:lpstr>DC Call Backs -Fatima Kholelwa </vt:lpstr>
      <vt:lpstr>Fatima Kholelwa Mayi Reduced...</vt:lpstr>
      <vt:lpstr>Fatima Kholelwa Mayi...Carri...</vt:lpstr>
      <vt:lpstr>Nalilitha Lethu Mbambo</vt:lpstr>
      <vt:lpstr>Cancellations-Nalilitha Lethu M</vt:lpstr>
      <vt:lpstr>DC Call Backs -Nalilitha Lethu </vt:lpstr>
      <vt:lpstr>Nalilitha Lethu Mbambo Reduc...</vt:lpstr>
      <vt:lpstr>Nalilitha Lethu Mbam...Carri...</vt:lpstr>
      <vt:lpstr>Sinethemba  Manana</vt:lpstr>
      <vt:lpstr>Cancellations-Sinethemba  Manan</vt:lpstr>
      <vt:lpstr>DC Call Backs -Sinethemba  Mana</vt:lpstr>
      <vt:lpstr>Sinethemba  Manana Reduced P...</vt:lpstr>
      <vt:lpstr>Sinethemba  Manana...Carried...</vt:lpstr>
      <vt:lpstr>Portia Phinda Mnyanda</vt:lpstr>
      <vt:lpstr>Cancellations-Portia Phinda Mny</vt:lpstr>
      <vt:lpstr>DC Call Backs -Portia Phinda Mn</vt:lpstr>
      <vt:lpstr>Portia Phinda Mnyanda Reduce...</vt:lpstr>
      <vt:lpstr>Portia Phinda Mnyand...Carri...</vt:lpstr>
      <vt:lpstr>Mbali  Gumede</vt:lpstr>
      <vt:lpstr>Cancellations-Mbali  Gumede</vt:lpstr>
      <vt:lpstr>DC Call Backs -Mbali  Gumede</vt:lpstr>
      <vt:lpstr>Mbali  Gumede Reduced Premiums</vt:lpstr>
      <vt:lpstr>Mbali  Gumede...Carried Forw...</vt:lpstr>
      <vt:lpstr>Xolisile Elsie Maseko</vt:lpstr>
      <vt:lpstr>Cancellations-Xolisile Elsie Ma</vt:lpstr>
      <vt:lpstr>DC Call Backs -Xolisile Elsie M</vt:lpstr>
      <vt:lpstr>Xolisile Elsie Maseko Reduce...</vt:lpstr>
      <vt:lpstr>Xolisile Elsie Masek...Carri...</vt:lpstr>
      <vt:lpstr>Refilwe Makoti</vt:lpstr>
      <vt:lpstr>Cancellations-Refilwe Makoti</vt:lpstr>
      <vt:lpstr>DC Call Backs -Refilwe Makoti</vt:lpstr>
      <vt:lpstr>Refilwe Makoti Reduced Premiums</vt:lpstr>
      <vt:lpstr>Refilwe Makoti...Carried For...</vt:lpstr>
      <vt:lpstr>Netina Jennifer Morgan</vt:lpstr>
      <vt:lpstr>Cancellations-Netina Jennifer M</vt:lpstr>
      <vt:lpstr>DC Call Backs -Netina Jennifer </vt:lpstr>
      <vt:lpstr>Netina Jennifer Morgan Reduc...</vt:lpstr>
      <vt:lpstr>Netina Jennifer Morg...Carri...</vt:lpstr>
      <vt:lpstr>Lindokuhle Felicity Ngcobo</vt:lpstr>
      <vt:lpstr>Cancellations-Lindokuhle Felici</vt:lpstr>
      <vt:lpstr>DC Call Backs -Lindokuhle Felic</vt:lpstr>
      <vt:lpstr>Lindokuhle Felicity Ngcobo R...</vt:lpstr>
      <vt:lpstr>Lindokuhle Felicity ...Carri...</vt:lpstr>
      <vt:lpstr>Marnus Cordier</vt:lpstr>
      <vt:lpstr>Cancellations-Marnus Cordier</vt:lpstr>
      <vt:lpstr>DC Call Backs -Marnus Cordier</vt:lpstr>
      <vt:lpstr>Marnus Cordier Reduced Premiums</vt:lpstr>
      <vt:lpstr>Marnus Cordier...Carried For...</vt:lpstr>
      <vt:lpstr>Matshidiso  Makobetsa</vt:lpstr>
      <vt:lpstr>Cancellations-Matshidiso  Makob</vt:lpstr>
      <vt:lpstr>DC Call Backs -Matshidiso  Mako</vt:lpstr>
      <vt:lpstr>Matshidiso  Makobetsa Reduce...</vt:lpstr>
      <vt:lpstr>Matshidiso  Makobets...Carri...</vt:lpstr>
      <vt:lpstr>Noxolo  Ndolela</vt:lpstr>
      <vt:lpstr>Cancellations-Noxolo  Ndolela</vt:lpstr>
      <vt:lpstr>DC Call Backs -Noxolo  Ndolela</vt:lpstr>
      <vt:lpstr>Noxolo  Ndolela Reduced Prem...</vt:lpstr>
      <vt:lpstr>Noxolo  Ndolela...Carried Fo...</vt:lpstr>
      <vt:lpstr>Nondumiso Deborah Mpanza</vt:lpstr>
      <vt:lpstr>Cancellations-Nondumiso Deborah</vt:lpstr>
      <vt:lpstr>DC Call Backs -Nondumiso Debora</vt:lpstr>
      <vt:lpstr>Nondumiso Deborah Mpanza Red...</vt:lpstr>
      <vt:lpstr>Nondumiso Deborah Mp...Carri...</vt:lpstr>
      <vt:lpstr>Constance Lerato  Matlala</vt:lpstr>
      <vt:lpstr>Cancellations-Constance Lerato </vt:lpstr>
      <vt:lpstr>DC Call Backs -Constance Lerato</vt:lpstr>
      <vt:lpstr>Constance Lerato  Matlala Re...</vt:lpstr>
      <vt:lpstr>Constance Lerato  Ma...Carri...</vt:lpstr>
      <vt:lpstr>Melissa Danielle  Meyer</vt:lpstr>
      <vt:lpstr>Cancellations-Melissa Danielle </vt:lpstr>
      <vt:lpstr>DC Call Backs -Melissa Danielle</vt:lpstr>
      <vt:lpstr>Melissa Danielle  Meyer Redu...</vt:lpstr>
      <vt:lpstr>Melissa Danielle  Me...Carri...</vt:lpstr>
      <vt:lpstr>Shaquillé Aliyah Field</vt:lpstr>
      <vt:lpstr>Cancellations-Shaquillé Aliyah </vt:lpstr>
      <vt:lpstr>DC Call Backs -Shaquillé Aliyah</vt:lpstr>
      <vt:lpstr>Shaquillé Aliyah Field Reduc...</vt:lpstr>
      <vt:lpstr>Shaquillé Aliyah Fie...Carri...</vt:lpstr>
      <vt:lpstr>Nyiko Clare  Masuku</vt:lpstr>
      <vt:lpstr>Cancellations-Nyiko Clare  Masu</vt:lpstr>
      <vt:lpstr>DC Call Backs -Nyiko Clare  Mas</vt:lpstr>
      <vt:lpstr>Nyiko Clare  Masuku Reduced ...</vt:lpstr>
      <vt:lpstr>Nyiko Clare  Masuku...Carrie...</vt:lpstr>
      <vt:lpstr>Vuyelwa  Mbobo</vt:lpstr>
      <vt:lpstr>Cancellations-Vuyelwa  Mbobo</vt:lpstr>
      <vt:lpstr>DC Call Backs -Vuyelwa  Mbobo</vt:lpstr>
      <vt:lpstr>Vuyelwa  Mbobo Reduced Premiums</vt:lpstr>
      <vt:lpstr>Vuyelwa  Mbobo...Carried For...</vt:lpstr>
      <vt:lpstr>Nomvelo Melody Noluthando  Sikh</vt:lpstr>
      <vt:lpstr>Cancellations-Nomvelo Melody No</vt:lpstr>
      <vt:lpstr>DC Call Backs -Nomvelo Melody N</vt:lpstr>
      <vt:lpstr>Nomvelo Melody Noluthando  S...</vt:lpstr>
      <vt:lpstr>Nomvelo Melody Nolut...Carri...</vt:lpstr>
      <vt:lpstr>Nabeelah  Haffejee</vt:lpstr>
      <vt:lpstr>Cancellations-Nabeelah  Haffeje</vt:lpstr>
      <vt:lpstr>DC Call Backs -Nabeelah  Haffej</vt:lpstr>
      <vt:lpstr>Nabeelah  Haffejee Reduced P...</vt:lpstr>
      <vt:lpstr>Nabeelah  Haffejee...Carried...</vt:lpstr>
      <vt:lpstr>Lorraine  Meje</vt:lpstr>
      <vt:lpstr>Cancellations-Lorraine  Meje</vt:lpstr>
      <vt:lpstr>DC Call Backs -Lorraine  Meje</vt:lpstr>
      <vt:lpstr>Lorraine  Meje Reduced Premiums</vt:lpstr>
      <vt:lpstr>Lorraine  Meje...Carried For...</vt:lpstr>
      <vt:lpstr>Jacques-Francois Le Roux </vt:lpstr>
      <vt:lpstr>Cancellations-Jacques-Francois </vt:lpstr>
      <vt:lpstr>DC Call Backs -Jacques-Francois</vt:lpstr>
      <vt:lpstr>Jacques-Francois Le Roux  Re...</vt:lpstr>
      <vt:lpstr>Jacques-Francois Le ...Carri...</vt:lpstr>
      <vt:lpstr>Tsholofelo Challen Mogorosi</vt:lpstr>
      <vt:lpstr>Cancellations-Tsholofelo Challe</vt:lpstr>
      <vt:lpstr>DC Call Backs -Tsholofelo Chall</vt:lpstr>
      <vt:lpstr>Tsholofelo Challen Mogorosi ...</vt:lpstr>
      <vt:lpstr>Tsholofelo Challen M...Carri...</vt:lpstr>
      <vt:lpstr>Jéan  Stoltz</vt:lpstr>
      <vt:lpstr>Cancellations-Jéan  Stoltz</vt:lpstr>
      <vt:lpstr>DC Call Backs -Jéan  Stoltz</vt:lpstr>
      <vt:lpstr>Jéan  Stoltz Reduced Premiums</vt:lpstr>
      <vt:lpstr>Jéan  Stoltz...Carried Forwards</vt:lpstr>
      <vt:lpstr>Kamogelo Welcome Sephesu</vt:lpstr>
      <vt:lpstr>Cancellations-Kamogelo Welcome </vt:lpstr>
      <vt:lpstr>DC Call Backs -Kamogelo Welcome</vt:lpstr>
      <vt:lpstr>Kamogelo Welcome Sephesu Red...</vt:lpstr>
      <vt:lpstr>Kamogelo Welcome Sep...Carri...</vt:lpstr>
      <vt:lpstr>Izabella  Thusi</vt:lpstr>
      <vt:lpstr>Cancellations-Izabella  Thusi</vt:lpstr>
      <vt:lpstr>DC Call Backs -Izabella  Thusi</vt:lpstr>
      <vt:lpstr>Izabella  Thusi Reduced Prem...</vt:lpstr>
      <vt:lpstr>Izabella  Thusi...Carried Fo...</vt:lpstr>
      <vt:lpstr>Nkele Ivy Funjwa</vt:lpstr>
      <vt:lpstr>Cancellations-Nkele Ivy Funjwa</vt:lpstr>
      <vt:lpstr>DC Call Backs -Nkele Ivy Funjwa</vt:lpstr>
      <vt:lpstr>Nkele Ivy Funjwa Reduced Pre...</vt:lpstr>
      <vt:lpstr>Nkele Ivy Funjwa...Carried F...</vt:lpstr>
      <vt:lpstr>Kamogelo Otilia  Mathithibale</vt:lpstr>
      <vt:lpstr>Cancellations-Kamogelo Otilia  </vt:lpstr>
      <vt:lpstr>DC Call Backs -Kamogelo Otilia </vt:lpstr>
      <vt:lpstr>Kamogelo Otilia  Mathithibal...</vt:lpstr>
      <vt:lpstr>Kamogelo Otilia  Mat...Carri...</vt:lpstr>
      <vt:lpstr>Celiwe  Khulu</vt:lpstr>
      <vt:lpstr>Cancellations-Celiwe  Khulu</vt:lpstr>
      <vt:lpstr>DC Call Backs -Celiwe  Khulu</vt:lpstr>
      <vt:lpstr>Celiwe  Khulu Reduced Premiums</vt:lpstr>
      <vt:lpstr>Celiwe  Khulu...Carried Forw...</vt:lpstr>
      <vt:lpstr>Ashlee Lauren High</vt:lpstr>
      <vt:lpstr>Cancellations-Ashlee Lauren Hig</vt:lpstr>
      <vt:lpstr>DC Call Backs -Ashlee Lauren Hi</vt:lpstr>
      <vt:lpstr>Ashlee Lauren High Reduced P...</vt:lpstr>
      <vt:lpstr>Ashlee Lauren High...Carried...</vt:lpstr>
      <vt:lpstr>Valencia  Jansen</vt:lpstr>
      <vt:lpstr>Cancellations-Valencia  Jansen</vt:lpstr>
      <vt:lpstr>DC Call Backs -Valencia  Jansen</vt:lpstr>
      <vt:lpstr>Valencia  Jansen Reduced Pre...</vt:lpstr>
      <vt:lpstr>Valencia  Jansen...Carried F...</vt:lpstr>
      <vt:lpstr>Mosibudi Maggy  Senyolo</vt:lpstr>
      <vt:lpstr>Cancellations-Mosibudi Maggy  S</vt:lpstr>
      <vt:lpstr>DC Call Backs -Mosibudi Maggy  </vt:lpstr>
      <vt:lpstr>Mosibudi Maggy  Senyolo Redu...</vt:lpstr>
      <vt:lpstr>Mosibudi Maggy  Seny...Carri...</vt:lpstr>
      <vt:lpstr>Simphiwe  Mkwane</vt:lpstr>
      <vt:lpstr>Cancellations-Simphiwe  Mkwane</vt:lpstr>
      <vt:lpstr>DC Call Backs -Simphiwe  Mkwane</vt:lpstr>
      <vt:lpstr>Simphiwe  Mkwane Reduced Pre...</vt:lpstr>
      <vt:lpstr>Simphiwe  Mkwane...Carried F...</vt:lpstr>
      <vt:lpstr>Mbalenhle Brightness Nomkhosi M</vt:lpstr>
      <vt:lpstr>Cancellations-Mbalenhle Brightn</vt:lpstr>
      <vt:lpstr>DC Call Backs -Mbalenhle Bright</vt:lpstr>
      <vt:lpstr>Mbalenhle Brightness Nomkhos...</vt:lpstr>
      <vt:lpstr>Mbalenhle Brightness...Carri...</vt:lpstr>
      <vt:lpstr>Bruce Bradley  du Sart</vt:lpstr>
      <vt:lpstr>Cancellations-Bruce Bradley  du</vt:lpstr>
      <vt:lpstr>DC Call Backs -Bruce Bradley  d</vt:lpstr>
      <vt:lpstr>Bruce Bradley  du Sart Reduc...</vt:lpstr>
      <vt:lpstr>Bruce Bradley  du Sa...Carri...</vt:lpstr>
      <vt:lpstr>Kgomotso Goitseone Mosenyi </vt:lpstr>
      <vt:lpstr>Cancellations-Kgomotso Goitseon</vt:lpstr>
      <vt:lpstr>DC Call Backs -Kgomotso Goitseo</vt:lpstr>
      <vt:lpstr>Kgomotso Goitseone Mosenyi  ...</vt:lpstr>
      <vt:lpstr>Kgomotso Goitseone M...Carri...</vt:lpstr>
      <vt:lpstr>Concious Ntombifuthi  Ngwenya</vt:lpstr>
      <vt:lpstr>Cancellations-Concious Ntombifu</vt:lpstr>
      <vt:lpstr>DC Call Backs -Concious Ntombif</vt:lpstr>
      <vt:lpstr>Concious Ntombifuthi  Ngweny...</vt:lpstr>
      <vt:lpstr>Concious Ntombifuthi...Carri...</vt:lpstr>
      <vt:lpstr>Malehlohonolo Motloung </vt:lpstr>
      <vt:lpstr>Cancellations-Malehlohonolo Mot</vt:lpstr>
      <vt:lpstr>DC Call Backs -Malehlohonolo Mo</vt:lpstr>
      <vt:lpstr>Malehlohonolo Motloung  Redu...</vt:lpstr>
      <vt:lpstr>Malehlohonolo Motlou...Carri...</vt:lpstr>
      <vt:lpstr>Candice Nkosi</vt:lpstr>
      <vt:lpstr>Cancellations-Candice Nkosi</vt:lpstr>
      <vt:lpstr>DC Call Backs -Candice Nkosi</vt:lpstr>
      <vt:lpstr>Candice Nkosi Reduced Premiums</vt:lpstr>
      <vt:lpstr>Candice Nkosi...Carried Forw...</vt:lpstr>
      <vt:lpstr>Leandra Maree</vt:lpstr>
      <vt:lpstr>Cancellations-Leandra Maree</vt:lpstr>
      <vt:lpstr>DC Call Backs -Leandra Maree</vt:lpstr>
      <vt:lpstr>Leandra Maree Reduced Premiums</vt:lpstr>
      <vt:lpstr>Leandra Maree...Carried Forw...</vt:lpstr>
      <vt:lpstr>Craig Ryno Louw</vt:lpstr>
      <vt:lpstr>Cancellations-Craig Ryno Louw</vt:lpstr>
      <vt:lpstr>DC Call Backs -Craig Ryno Louw</vt:lpstr>
      <vt:lpstr>Craig Ryno Louw Reduced Prem...</vt:lpstr>
      <vt:lpstr>Craig Ryno Louw...Carried Fo...</vt:lpstr>
      <vt:lpstr>Danielle Lee-Jaye August</vt:lpstr>
      <vt:lpstr>Cancellations-Danielle Lee-Jaye</vt:lpstr>
      <vt:lpstr>DC Call Backs -Danielle Lee-Jay</vt:lpstr>
      <vt:lpstr>Danielle Lee-Jaye August Red...</vt:lpstr>
      <vt:lpstr>Danielle Lee-Jaye Au...Carri...</vt:lpstr>
      <vt:lpstr>Rinda Haswell</vt:lpstr>
      <vt:lpstr>Cancellations-Rinda Haswell</vt:lpstr>
      <vt:lpstr>DC Call Backs -Rinda Haswell</vt:lpstr>
      <vt:lpstr>Rinda Haswell Reduced Premiums</vt:lpstr>
      <vt:lpstr>Rinda Haswell...Carried Forw...</vt:lpstr>
      <vt:lpstr>Richard-Charles Woodward</vt:lpstr>
      <vt:lpstr>Cancellations-Richard-Charles W</vt:lpstr>
      <vt:lpstr>DC Call Backs -Richard-Charles </vt:lpstr>
      <vt:lpstr>Richard-Charles Woodward Red...</vt:lpstr>
      <vt:lpstr>Richard-Charles Wood...Carri...</vt:lpstr>
      <vt:lpstr>Gail Ntsako  Rikhotso</vt:lpstr>
      <vt:lpstr>Cancellations-Gail Ntsako  Rikh</vt:lpstr>
      <vt:lpstr>DC Call Backs -Gail Ntsako  Rik</vt:lpstr>
      <vt:lpstr>Gail Ntsako  Rikhotso Reduce...</vt:lpstr>
      <vt:lpstr>Gail Ntsako  Rikhots...Carri...</vt:lpstr>
      <vt:lpstr>Beuron Kirshwin Bezuidenhout</vt:lpstr>
      <vt:lpstr>Cancellations-Beuron Kirshwin B</vt:lpstr>
      <vt:lpstr>DC Call Backs -Beuron Kirshwin </vt:lpstr>
      <vt:lpstr>Beuron Kirshwin Bezuidenhout...</vt:lpstr>
      <vt:lpstr>Beuron Kirshwin Bezu...Carri...</vt:lpstr>
      <vt:lpstr>Lindiwe Julia Ngoma</vt:lpstr>
      <vt:lpstr>Cancellations-Lindiwe Julia Ngo</vt:lpstr>
      <vt:lpstr>DC Call Backs -Lindiwe Julia Ng</vt:lpstr>
      <vt:lpstr>Lindiwe Julia Ngoma Reduced ...</vt:lpstr>
      <vt:lpstr>Lindiwe Julia Ngoma...Carrie...</vt:lpstr>
      <vt:lpstr>Nobuhle  Obi </vt:lpstr>
      <vt:lpstr>Cancellations-Nobuhle  Obi </vt:lpstr>
      <vt:lpstr>DC Call Backs -Nobuhle  Obi </vt:lpstr>
      <vt:lpstr>Nobuhle  Obi  Reduced Premiums</vt:lpstr>
      <vt:lpstr>Nobuhle  Obi ...Carried Forw...</vt:lpstr>
      <vt:lpstr>Reghardt Smit</vt:lpstr>
      <vt:lpstr>Cancellations-Reghardt Smit</vt:lpstr>
      <vt:lpstr>DC Call Backs -Reghardt Smit</vt:lpstr>
      <vt:lpstr>Reghardt Smit Reduced Premiums</vt:lpstr>
      <vt:lpstr>Reghardt Smit...Carried Forw...</vt:lpstr>
      <vt:lpstr>Riaan André Smuts</vt:lpstr>
      <vt:lpstr>Cancellations-Riaan André Smuts</vt:lpstr>
      <vt:lpstr>DC Call Backs -Riaan André Smut</vt:lpstr>
      <vt:lpstr>Riaan André Smuts Reduced Pr...</vt:lpstr>
      <vt:lpstr>Riaan André Smuts...Carried ...</vt:lpstr>
      <vt:lpstr>Obakeng Theonah  Tsikane</vt:lpstr>
      <vt:lpstr>Cancellations-Obakeng Theonah  </vt:lpstr>
      <vt:lpstr>DC Call Backs -Obakeng Theonah </vt:lpstr>
      <vt:lpstr>Obakeng Theonah  Tsikane Red...</vt:lpstr>
      <vt:lpstr>Obakeng Theonah  Tsi...Carri...</vt:lpstr>
      <vt:lpstr>Nikita Rowen Baird</vt:lpstr>
      <vt:lpstr>Cancellations-Nikita Rowen Bair</vt:lpstr>
      <vt:lpstr>DC Call Backs -Nikita Rowen Bai</vt:lpstr>
      <vt:lpstr>Nikita Rowen Baird Reduced P...</vt:lpstr>
      <vt:lpstr>Nikita Rowen Baird...Carried...</vt:lpstr>
      <vt:lpstr>Suzan Talita  Mthembu</vt:lpstr>
      <vt:lpstr>Cancellations-Suzan Talita  Mth</vt:lpstr>
      <vt:lpstr>DC Call Backs -Suzan Talita  Mt</vt:lpstr>
      <vt:lpstr>Suzan Talita  Mthembu Reduce...</vt:lpstr>
      <vt:lpstr>Suzan Talita  Mthemb...Carri...</vt:lpstr>
      <vt:lpstr>Heinrich Uwe Schwindt</vt:lpstr>
      <vt:lpstr>Cancellations-Heinrich Uwe Schw</vt:lpstr>
      <vt:lpstr>DC Call Backs -Heinrich Uwe Sch</vt:lpstr>
      <vt:lpstr>Heinrich Uwe Schwindt Reduce...</vt:lpstr>
      <vt:lpstr>Heinrich Uwe Schwind...Carri...</vt:lpstr>
      <vt:lpstr>Zandile Lucia  Mnyayi</vt:lpstr>
      <vt:lpstr>Cancellations-Zandile Lucia  Mn</vt:lpstr>
      <vt:lpstr>DC Call Backs -Zandile Lucia  M</vt:lpstr>
      <vt:lpstr>Zandile Lucia  Mnyayi Reduce...</vt:lpstr>
      <vt:lpstr>Zandile Lucia  Mnyay...Carri...</vt:lpstr>
      <vt:lpstr>Innocent  Sealanyane</vt:lpstr>
      <vt:lpstr>Cancellations-Innocent  Sealany</vt:lpstr>
      <vt:lpstr>DC Call Backs -Innocent  Sealan</vt:lpstr>
      <vt:lpstr>Innocent  Sealanyane Reduced...</vt:lpstr>
      <vt:lpstr>Innocent  Sealanyane...Carri...</vt:lpstr>
      <vt:lpstr>Zukiswa  Ngilane</vt:lpstr>
      <vt:lpstr>Cancellations-Zukiswa  Ngilane</vt:lpstr>
      <vt:lpstr>DC Call Backs -Zukiswa  Ngilane</vt:lpstr>
      <vt:lpstr>Zukiswa  Ngilane Reduced Pre...</vt:lpstr>
      <vt:lpstr>Zukiswa  Ngilane...Carried F...</vt:lpstr>
      <vt:lpstr>Mamello Mosetse Chaozane</vt:lpstr>
      <vt:lpstr>Cancellations-Mamello Mosetse C</vt:lpstr>
      <vt:lpstr>DC Call Backs -Mamello Mosetse </vt:lpstr>
      <vt:lpstr>Mamello Mosetse Chaozane Red...</vt:lpstr>
      <vt:lpstr>Mamello Mosetse Chao...Carri...</vt:lpstr>
      <vt:lpstr>Ntiyiso Nhlamulo Baloyi</vt:lpstr>
      <vt:lpstr>Cancellations-Ntiyiso Nhlamulo </vt:lpstr>
      <vt:lpstr>DC Call Backs -Ntiyiso Nhlamulo</vt:lpstr>
      <vt:lpstr>Ntiyiso Nhlamulo Baloyi Redu...</vt:lpstr>
      <vt:lpstr>Ntiyiso Nhlamulo Bal...Carri...</vt:lpstr>
      <vt:lpstr>Zanele Babongile  Zwane</vt:lpstr>
      <vt:lpstr>Cancellations-Zanele Babongile </vt:lpstr>
      <vt:lpstr>DC Call Backs -Zanele Babongile</vt:lpstr>
      <vt:lpstr>Zanele Babongile  Zwane Redu...</vt:lpstr>
      <vt:lpstr>Zanele Babongile  Zw...Carri...</vt:lpstr>
      <vt:lpstr>Nthabiseng Immaculate Motshegoa</vt:lpstr>
      <vt:lpstr>Cancellations-Nthabiseng Immacu</vt:lpstr>
      <vt:lpstr>DC Call Backs -Nthabiseng Immac</vt:lpstr>
      <vt:lpstr>Nthabiseng Immaculate Motshe...</vt:lpstr>
      <vt:lpstr>Nthabiseng Immaculat...Carri...</vt:lpstr>
      <vt:lpstr>Shakira  Budden</vt:lpstr>
      <vt:lpstr>Cancellations-Shakira  Budden</vt:lpstr>
      <vt:lpstr>DC Call Backs -Shakira  Budden</vt:lpstr>
      <vt:lpstr>Shakira  Budden Reduced Prem...</vt:lpstr>
      <vt:lpstr>Shakira  Budden...Carried Fo...</vt:lpstr>
      <vt:lpstr>Raquel Cherylene Patterson</vt:lpstr>
      <vt:lpstr>Cancellations-Raquel Cherylene </vt:lpstr>
      <vt:lpstr>DC Call Backs -Raquel Cherylene</vt:lpstr>
      <vt:lpstr>Raquel Cherylene Patterson R...</vt:lpstr>
      <vt:lpstr>Raquel Cherylene Pat...Carri...</vt:lpstr>
      <vt:lpstr>Tesha Naidoo</vt:lpstr>
      <vt:lpstr>Cancellations-Tesha Naidoo</vt:lpstr>
      <vt:lpstr>DC Call Backs -Tesha Naidoo</vt:lpstr>
      <vt:lpstr>Tesha Naidoo Reduced Premiums</vt:lpstr>
      <vt:lpstr>Tesha Naidoo...Carried Forwards</vt:lpstr>
      <vt:lpstr>Clementine Moribula Molepo</vt:lpstr>
      <vt:lpstr>Cancellations-Clementine Moribu</vt:lpstr>
      <vt:lpstr>DC Call Backs -Clementine Morib</vt:lpstr>
      <vt:lpstr>Clementine Moribula Molepo R...</vt:lpstr>
      <vt:lpstr>Clementine Moribula ...Carri...</vt:lpstr>
      <vt:lpstr>Johanna Angela Christine Louw</vt:lpstr>
      <vt:lpstr>Cancellations-Johanna Angela Ch</vt:lpstr>
      <vt:lpstr>DC Call Backs -Johanna Angela C</vt:lpstr>
      <vt:lpstr>Johanna Angela Christine Lou...</vt:lpstr>
      <vt:lpstr>Johanna Angela Chris...Carri...</vt:lpstr>
      <vt:lpstr>Nelisiwe  Dlamini </vt:lpstr>
      <vt:lpstr>Cancellations-Nelisiwe  Dlamini</vt:lpstr>
      <vt:lpstr>DC Call Backs -Nelisiwe  Dlamin</vt:lpstr>
      <vt:lpstr>Nelisiwe  Dlamini  Reduced P...</vt:lpstr>
      <vt:lpstr>Nelisiwe  Dlamini ...Carried...</vt:lpstr>
      <vt:lpstr>Linda Nxumalo</vt:lpstr>
      <vt:lpstr>Cancellations-Linda Nxumalo</vt:lpstr>
      <vt:lpstr>DC Call Backs -Linda Nxumalo</vt:lpstr>
      <vt:lpstr>Linda Nxumalo Reduced Premiums</vt:lpstr>
      <vt:lpstr>Linda Nxumalo...Carried Forw...</vt:lpstr>
      <vt:lpstr>Courtney Vangeline White</vt:lpstr>
      <vt:lpstr>Cancellations-Courtney Vangelin</vt:lpstr>
      <vt:lpstr>DC Call Backs -Courtney Vangeli</vt:lpstr>
      <vt:lpstr>Courtney Vangeline White Red...</vt:lpstr>
      <vt:lpstr>Courtney Vangeline W...Carri...</vt:lpstr>
      <vt:lpstr>Boitumelo Cathrine Mashinini</vt:lpstr>
      <vt:lpstr>Cancellations-Boitumelo Cathrin</vt:lpstr>
      <vt:lpstr>DC Call Backs -Boitumelo Cathri</vt:lpstr>
      <vt:lpstr>Boitumelo Cathrine Mashinini...</vt:lpstr>
      <vt:lpstr>Boitumelo Cathrine M...Carri...</vt:lpstr>
      <vt:lpstr>Michelle Kwange</vt:lpstr>
      <vt:lpstr>Cancellations-Michelle Kwange</vt:lpstr>
      <vt:lpstr>DC Call Backs -Michelle Kwange</vt:lpstr>
      <vt:lpstr>Michelle Kwange Reduced Prem...</vt:lpstr>
      <vt:lpstr>Michelle Kwange...Carried Fo...</vt:lpstr>
      <vt:lpstr>Layla  Haffejee</vt:lpstr>
      <vt:lpstr>Cancellations-Layla  Haffejee</vt:lpstr>
      <vt:lpstr>DC Call Backs -Layla  Haffejee</vt:lpstr>
      <vt:lpstr>Layla  Haffejee Reduced Prem...</vt:lpstr>
      <vt:lpstr>Layla  Haffejee...Carried Fo...</vt:lpstr>
      <vt:lpstr>Elizabeth Duduzile Twala</vt:lpstr>
      <vt:lpstr>Cancellations-Elizabeth Duduzil</vt:lpstr>
      <vt:lpstr>DC Call Backs -Elizabeth Duduzi</vt:lpstr>
      <vt:lpstr>Elizabeth Duduzile Twala Red...</vt:lpstr>
      <vt:lpstr>Elizabeth Duduzile T...Carri...</vt:lpstr>
      <vt:lpstr>Pandelani Portia Nevhutalu</vt:lpstr>
      <vt:lpstr>Cancellations-Pandelani Portia </vt:lpstr>
      <vt:lpstr>DC Call Backs -Pandelani Portia</vt:lpstr>
      <vt:lpstr>Pandelani Portia Nevhutalu R...</vt:lpstr>
      <vt:lpstr>Pandelani Portia Nev...Carri...</vt:lpstr>
      <vt:lpstr>Gary Paul  Mortimer</vt:lpstr>
      <vt:lpstr>Cancellations-Gary Paul  Mortim</vt:lpstr>
      <vt:lpstr>DC Call Backs -Gary Paul  Morti</vt:lpstr>
      <vt:lpstr>Gary Paul  Mortimer Reduced ...</vt:lpstr>
      <vt:lpstr>Gary Paul  Mortimer...Carrie...</vt:lpstr>
      <vt:lpstr>Buhle Precious  Maseko</vt:lpstr>
      <vt:lpstr>Cancellations-Buhle Precious  M</vt:lpstr>
      <vt:lpstr>DC Call Backs -Buhle Precious  </vt:lpstr>
      <vt:lpstr>Buhle Precious  Maseko Reduc...</vt:lpstr>
      <vt:lpstr>Buhle Precious  Mase...Carri...</vt:lpstr>
      <vt:lpstr>Dieketseng Nthahli Nicolette Ma</vt:lpstr>
      <vt:lpstr>Cancellations-Dieketseng Nthahl</vt:lpstr>
      <vt:lpstr>DC Call Backs -Dieketseng Nthah</vt:lpstr>
      <vt:lpstr>Dieketseng Nthahli Nicolette...</vt:lpstr>
      <vt:lpstr>Dieketseng Nthahli N...Carri...</vt:lpstr>
      <vt:lpstr>Dieketseng Patience  Khechane</vt:lpstr>
      <vt:lpstr>Cancellations-Dieketseng Patien</vt:lpstr>
      <vt:lpstr>DC Call Backs -Dieketseng Patie</vt:lpstr>
      <vt:lpstr>Dieketseng Patience  Khechan...</vt:lpstr>
      <vt:lpstr>Dieketseng Patience ...Carri...</vt:lpstr>
      <vt:lpstr>Gareth Sean van der Westhuizen</vt:lpstr>
      <vt:lpstr>Cancellations-Gareth Sean van d</vt:lpstr>
      <vt:lpstr>DC Call Backs -Gareth Sean van </vt:lpstr>
      <vt:lpstr>Gareth Sean van der Westhuiz...</vt:lpstr>
      <vt:lpstr>Gareth Sean van der ...Carri...</vt:lpstr>
      <vt:lpstr>Liaan Kruger </vt:lpstr>
      <vt:lpstr>Cancellations-Liaan Kruger </vt:lpstr>
      <vt:lpstr>DC Call Backs -Liaan Kruger </vt:lpstr>
      <vt:lpstr>Liaan Kruger  Reduced Premiums</vt:lpstr>
      <vt:lpstr>Liaan Kruger ...Carried Forw...</vt:lpstr>
      <vt:lpstr>Zinhle Lucia  Ndhlovu</vt:lpstr>
      <vt:lpstr>Cancellations-Zinhle Lucia  Ndh</vt:lpstr>
      <vt:lpstr>DC Call Backs -Zinhle Lucia  Nd</vt:lpstr>
      <vt:lpstr>Zinhle Lucia  Ndhlovu Reduce...</vt:lpstr>
      <vt:lpstr>Zinhle Lucia  Ndhlov...Carri...</vt:lpstr>
      <vt:lpstr>Nsovo Valentine  Baloyi</vt:lpstr>
      <vt:lpstr>Cancellations-Nsovo Valentine  </vt:lpstr>
      <vt:lpstr>DC Call Backs -Nsovo Valentine </vt:lpstr>
      <vt:lpstr>Nsovo Valentine  Baloyi Redu...</vt:lpstr>
      <vt:lpstr>Nsovo Valentine  Bal...Carri...</vt:lpstr>
      <vt:lpstr>Lindiwe  Shabangu</vt:lpstr>
      <vt:lpstr>Cancellations-Lindiwe  Shabangu</vt:lpstr>
      <vt:lpstr>DC Call Backs -Lindiwe  Shabang</vt:lpstr>
      <vt:lpstr>Lindiwe  Shabangu Reduced Pr...</vt:lpstr>
      <vt:lpstr>Lindiwe  Shabangu...Carried ...</vt:lpstr>
      <vt:lpstr>Ruben Jansen Van Vuuren</vt:lpstr>
      <vt:lpstr>Cancellations-Ruben Jansen Van </vt:lpstr>
      <vt:lpstr>DC Call Backs -Ruben Jansen Van</vt:lpstr>
      <vt:lpstr>Ruben Jansen Van Vuuren Redu...</vt:lpstr>
      <vt:lpstr>Ruben Jansen Van Vuu...Carri...</vt:lpstr>
      <vt:lpstr>Mokgoatha Palesa Thokane</vt:lpstr>
      <vt:lpstr>Cancellations-Mokgoatha Palesa </vt:lpstr>
      <vt:lpstr>DC Call Backs -Mokgoatha Palesa</vt:lpstr>
      <vt:lpstr>Mokgoatha Palesa Thokane Red...</vt:lpstr>
      <vt:lpstr>Mokgoatha Palesa Tho...Carri...</vt:lpstr>
      <vt:lpstr>Lerato Charlotte Motloung</vt:lpstr>
      <vt:lpstr>Cancellations-Lerato Charlotte </vt:lpstr>
      <vt:lpstr>DC Call Backs -Lerato Charlotte</vt:lpstr>
      <vt:lpstr>Lerato Charlotte Motloung Re...</vt:lpstr>
      <vt:lpstr>Lerato Charlotte Mot...Carri...</vt:lpstr>
      <vt:lpstr>Shannon Bontle Parker</vt:lpstr>
      <vt:lpstr>Cancellations-Shannon Bontle Pa</vt:lpstr>
      <vt:lpstr>DC Call Backs -Shannon Bontle P</vt:lpstr>
      <vt:lpstr>Shannon Bontle Parker Reduce...</vt:lpstr>
      <vt:lpstr>Shannon Bontle Parke...Carri...</vt:lpstr>
      <vt:lpstr>Lucrecia  Lakhrajh</vt:lpstr>
      <vt:lpstr>Cancellations-Lucrecia  Lakhraj</vt:lpstr>
      <vt:lpstr>DC Call Backs -Lucrecia  Lakhra</vt:lpstr>
      <vt:lpstr>Lucrecia  Lakhrajh Reduced P...</vt:lpstr>
      <vt:lpstr>Lucrecia  Lakhrajh...Carried...</vt:lpstr>
      <vt:lpstr>Zane Edmund Neethling</vt:lpstr>
      <vt:lpstr>Cancellations-Zane Edmund Neeth</vt:lpstr>
      <vt:lpstr>DC Call Backs -Zane Edmund Neet</vt:lpstr>
      <vt:lpstr>Zane Edmund Neethling Reduce...</vt:lpstr>
      <vt:lpstr>Zane Edmund Neethlin...Carri...</vt:lpstr>
      <vt:lpstr>Nicolette Jacqueline Short</vt:lpstr>
      <vt:lpstr>Cancellations-Nicolette Jacquel</vt:lpstr>
      <vt:lpstr>DC Call Backs -Nicolette Jacque</vt:lpstr>
      <vt:lpstr>Nicolette Jacqueline Short R...</vt:lpstr>
      <vt:lpstr>Nicolette Jacqueline...Carri...</vt:lpstr>
      <vt:lpstr>Kgomotso  Peterson</vt:lpstr>
      <vt:lpstr>Cancellations-Kgomotso  Peterso</vt:lpstr>
      <vt:lpstr>DC Call Backs -Kgomotso  Peters</vt:lpstr>
      <vt:lpstr>Kgomotso  Peterson Reduced P...</vt:lpstr>
      <vt:lpstr>Kgomotso  Peterson...Carried...</vt:lpstr>
      <vt:lpstr>Thando  Mashawu</vt:lpstr>
      <vt:lpstr>Cancellations-Thando  Mashawu</vt:lpstr>
      <vt:lpstr>DC Call Backs -Thando  Mashawu</vt:lpstr>
      <vt:lpstr>Thando  Mashawu Reduced Prem...</vt:lpstr>
      <vt:lpstr>Thando  Mashawu...Carried Fo...</vt:lpstr>
      <vt:lpstr>Nonhlanhla Pearl  Mabunda</vt:lpstr>
      <vt:lpstr>Cancellations-Nonhlanhla Pearl </vt:lpstr>
      <vt:lpstr>DC Call Backs -Nonhlanhla Pearl</vt:lpstr>
      <vt:lpstr>Nonhlanhla Pearl  Mabunda Re...</vt:lpstr>
      <vt:lpstr>Nonhlanhla Pearl  Ma...Carri...</vt:lpstr>
      <vt:lpstr>Bradley  Humphreys</vt:lpstr>
      <vt:lpstr>Cancellations-Bradley  Humphrey</vt:lpstr>
      <vt:lpstr>DC Call Backs -Bradley  Humphre</vt:lpstr>
      <vt:lpstr>Bradley  Humphreys Reduced P...</vt:lpstr>
      <vt:lpstr>Bradley  Humphreys...Carried...</vt:lpstr>
      <vt:lpstr>Nonhle Ncala</vt:lpstr>
      <vt:lpstr>Cancellations-Nonhle Ncala</vt:lpstr>
      <vt:lpstr>DC Call Backs -Nonhle Ncala</vt:lpstr>
      <vt:lpstr>Nonhle Ncala Reduced Premiums</vt:lpstr>
      <vt:lpstr>Nonhle Ncala...Carried Forwards</vt:lpstr>
      <vt:lpstr>Vuyelwa Nqanyulwa</vt:lpstr>
      <vt:lpstr>Cancellations-Vuyelwa Nqanyulwa</vt:lpstr>
      <vt:lpstr>DC Call Backs -Vuyelwa Nqanyulw</vt:lpstr>
      <vt:lpstr>Vuyelwa Nqanyulwa Reduced Pr...</vt:lpstr>
      <vt:lpstr>Vuyelwa Nqanyulwa...Carried ...</vt:lpstr>
      <vt:lpstr>Andile Wandiswa Pumla Mabaso</vt:lpstr>
      <vt:lpstr>Cancellations-Andile Wandiswa P</vt:lpstr>
      <vt:lpstr>DC Call Backs -Andile Wandiswa </vt:lpstr>
      <vt:lpstr>Andile Wandiswa Pumla Mabaso...</vt:lpstr>
      <vt:lpstr>Andile Wandiswa Puml...Carri...</vt:lpstr>
      <vt:lpstr>Palesa Cleopadra Tsie</vt:lpstr>
      <vt:lpstr>Cancellations-Palesa Cleopadra </vt:lpstr>
      <vt:lpstr>DC Call Backs -Palesa Cleopadra</vt:lpstr>
      <vt:lpstr>Palesa Cleopadra Tsie Reduce...</vt:lpstr>
      <vt:lpstr>Palesa Cleopadra Tsi...Carri...</vt:lpstr>
      <vt:lpstr>Tyler Jacques Reynecke</vt:lpstr>
      <vt:lpstr>Cancellations-Tyler Jacques Rey</vt:lpstr>
      <vt:lpstr>DC Call Backs -Tyler Jacques Re</vt:lpstr>
      <vt:lpstr>Tyler Jacques Reynecke Reduc...</vt:lpstr>
      <vt:lpstr>Tyler Jacques Reynec...Carri...</vt:lpstr>
      <vt:lpstr>Thandolwethu Sinazo Ratsibe</vt:lpstr>
      <vt:lpstr>Cancellations-Thandolwethu Sina</vt:lpstr>
      <vt:lpstr>DC Call Backs -Thandolwethu Sin</vt:lpstr>
      <vt:lpstr>Thandolwethu Sinazo Ratsibe ...</vt:lpstr>
      <vt:lpstr>Thandolwethu Sinazo ...Carri...</vt:lpstr>
      <vt:lpstr>Terri-Lee Adams</vt:lpstr>
      <vt:lpstr>Cancellations-Terri-Lee Adams</vt:lpstr>
      <vt:lpstr>DC Call Backs -Terri-Lee Adams</vt:lpstr>
      <vt:lpstr>Terri-Lee Adams Reduced Prem...</vt:lpstr>
      <vt:lpstr>Terri-Lee Adams...Carried Fo...</vt:lpstr>
      <vt:lpstr>Danielle   Reddy  </vt:lpstr>
      <vt:lpstr>Cancellations-Danielle   Reddy </vt:lpstr>
      <vt:lpstr>DC Call Backs -Danielle   Reddy</vt:lpstr>
      <vt:lpstr>Danielle   Reddy   Reduced P...</vt:lpstr>
      <vt:lpstr>Danielle   Reddy  ...Carried...</vt:lpstr>
      <vt:lpstr>Nikita Keyikantsemang  Molefe</vt:lpstr>
      <vt:lpstr>Cancellations-Nikita Keyikantse</vt:lpstr>
      <vt:lpstr>DC Call Backs -Nikita Keyikants</vt:lpstr>
      <vt:lpstr>Nikita Keyikantsemang  Molef...</vt:lpstr>
      <vt:lpstr>Nikita Keyikantseman...Carri...</vt:lpstr>
      <vt:lpstr>Linda Velancia Scholtz</vt:lpstr>
      <vt:lpstr>Cancellations-Linda Velancia Sc</vt:lpstr>
      <vt:lpstr>DC Call Backs -Linda Velancia S</vt:lpstr>
      <vt:lpstr>Linda Velancia Scholtz Reduc...</vt:lpstr>
      <vt:lpstr>Linda Velancia Schol...Carri...</vt:lpstr>
      <vt:lpstr>Sophie Nompumelelo Mbatha</vt:lpstr>
      <vt:lpstr>Cancellations-Sophie Nompumelel</vt:lpstr>
      <vt:lpstr>DC Call Backs -Sophie Nompumele</vt:lpstr>
      <vt:lpstr>Sophie Nompumelelo Mbatha Re...</vt:lpstr>
      <vt:lpstr>Sophie Nompumelelo M...Carri...</vt:lpstr>
      <vt:lpstr>Zinhle Mendi  Khumalo</vt:lpstr>
      <vt:lpstr>Cancellations-Zinhle Mendi  Khu</vt:lpstr>
      <vt:lpstr>DC Call Backs -Zinhle Mendi  Kh</vt:lpstr>
      <vt:lpstr>Zinhle Mendi  Khumalo Reduce...</vt:lpstr>
      <vt:lpstr>Zinhle Mendi  Khumal...Carri...</vt:lpstr>
      <vt:lpstr>Mathula Wiseman Dlalisa</vt:lpstr>
      <vt:lpstr>Cancellations-Mathula Wiseman D</vt:lpstr>
      <vt:lpstr>DC Call Backs -Mathula Wiseman </vt:lpstr>
      <vt:lpstr>Mathula Wiseman Dlalisa Redu...</vt:lpstr>
      <vt:lpstr>Mathula Wiseman Dlal...Carri...</vt:lpstr>
      <vt:lpstr>Shanice Lewis</vt:lpstr>
      <vt:lpstr>Cancellations-Shanice Lewis</vt:lpstr>
      <vt:lpstr>DC Call Backs -Shanice Lewis</vt:lpstr>
      <vt:lpstr>Shanice Lewis Reduced Premiums</vt:lpstr>
      <vt:lpstr>Shanice Lewis...Carried Forw...</vt:lpstr>
      <vt:lpstr>Siphiwo Ntlama</vt:lpstr>
      <vt:lpstr>Cancellations-Siphiwo Ntlama</vt:lpstr>
      <vt:lpstr>DC Call Backs -Siphiwo Ntlama</vt:lpstr>
      <vt:lpstr>Siphiwo Ntlama Reduced Premiums</vt:lpstr>
      <vt:lpstr>Siphiwo Ntlama...Carried For...</vt:lpstr>
      <vt:lpstr>Danielle Lois Hoorn</vt:lpstr>
      <vt:lpstr>Cancellations-Danielle Lois Hoo</vt:lpstr>
      <vt:lpstr>DC Call Backs -Danielle Lois Ho</vt:lpstr>
      <vt:lpstr>Danielle Lois Hoorn Reduced ...</vt:lpstr>
      <vt:lpstr>Danielle Lois Hoorn...Carrie...</vt:lpstr>
      <vt:lpstr>Nicholas Du Toit</vt:lpstr>
      <vt:lpstr>Cancellations-Nicholas Du Toit</vt:lpstr>
      <vt:lpstr>DC Call Backs -Nicholas Du Toit</vt:lpstr>
      <vt:lpstr>Nicholas Du Toit Reduced Pre...</vt:lpstr>
      <vt:lpstr>Nicholas Du Toit...Carried F...</vt:lpstr>
      <vt:lpstr>Ntsako Mhlaba</vt:lpstr>
      <vt:lpstr>Cancellations-Ntsako Mhlaba</vt:lpstr>
      <vt:lpstr>DC Call Backs -Ntsako Mhlaba</vt:lpstr>
      <vt:lpstr>Ntsako Mhlaba Reduced Premiums</vt:lpstr>
      <vt:lpstr>Ntsako Mhlaba...Carried Forw...</vt:lpstr>
      <vt:lpstr>Nokwanda  Mbatha</vt:lpstr>
      <vt:lpstr>Cancellations-Nokwanda  Mbatha</vt:lpstr>
      <vt:lpstr>DC Call Backs -Nokwanda  Mbatha</vt:lpstr>
      <vt:lpstr>Nokwanda  Mbatha Reduced Pre...</vt:lpstr>
      <vt:lpstr>Nokwanda  Mbatha...Carried F...</vt:lpstr>
      <vt:lpstr>Busisiwe Karabo  Mangane</vt:lpstr>
      <vt:lpstr>Cancellations-Busisiwe Karabo  </vt:lpstr>
      <vt:lpstr>DC Call Backs -Busisiwe Karabo </vt:lpstr>
      <vt:lpstr>Busisiwe Karabo  Mangane Red...</vt:lpstr>
      <vt:lpstr>Busisiwe Karabo  Man...Carri...</vt:lpstr>
      <vt:lpstr>Florence Baby  Madiseng</vt:lpstr>
      <vt:lpstr>Cancellations-Florence Baby  Ma</vt:lpstr>
      <vt:lpstr>DC Call Backs -Florence Baby  M</vt:lpstr>
      <vt:lpstr>Florence Baby  Madiseng Redu...</vt:lpstr>
      <vt:lpstr>Florence Baby  Madis...Carri...</vt:lpstr>
      <vt:lpstr>Busisiwe Clementinah  Vilakazi</vt:lpstr>
      <vt:lpstr>Cancellations-Busisiwe Clementi</vt:lpstr>
      <vt:lpstr>DC Call Backs -Busisiwe Clement</vt:lpstr>
      <vt:lpstr>Busisiwe Clementinah  Vilaka...</vt:lpstr>
      <vt:lpstr>Busisiwe Clementinah...Carri...</vt:lpstr>
      <vt:lpstr>Nokuthula Mazibuko</vt:lpstr>
      <vt:lpstr>Cancellations-Nokuthula Mazibuk</vt:lpstr>
      <vt:lpstr>DC Call Backs -Nokuthula Mazibu</vt:lpstr>
      <vt:lpstr>Nokuthula Mazibuko Reduced P...</vt:lpstr>
      <vt:lpstr>Nokuthula Mazibuko...Carried...</vt:lpstr>
      <vt:lpstr>Corné Eduanne Gomes</vt:lpstr>
      <vt:lpstr>Cancellations-Corné Eduanne Gom</vt:lpstr>
      <vt:lpstr>DC Call Backs -Corné Eduanne Go</vt:lpstr>
      <vt:lpstr>Corné Eduanne Gomes Reduced ...</vt:lpstr>
      <vt:lpstr>Corné Eduanne Gomes...Carrie...</vt:lpstr>
      <vt:lpstr>Duncan Dean Wessels</vt:lpstr>
      <vt:lpstr>Cancellations-Duncan Dean Wesse</vt:lpstr>
      <vt:lpstr>DC Call Backs -Duncan Dean Wess</vt:lpstr>
      <vt:lpstr>Duncan Dean Wessels Reduced ...</vt:lpstr>
      <vt:lpstr>Duncan Dean Wessels...Carrie...</vt:lpstr>
      <vt:lpstr>Shawn Henry  Mayoss</vt:lpstr>
      <vt:lpstr>Cancellations-Shawn Henry  Mayo</vt:lpstr>
      <vt:lpstr>DC Call Backs -Shawn Henry  May</vt:lpstr>
      <vt:lpstr>Shawn Henry  Mayoss Reduced ...</vt:lpstr>
      <vt:lpstr>Shawn Henry  Mayoss...Carrie...</vt:lpstr>
      <vt:lpstr>Johan Lourens  Olivier</vt:lpstr>
      <vt:lpstr>Cancellations-Johan Lourens  Ol</vt:lpstr>
      <vt:lpstr>DC Call Backs -Johan Lourens  O</vt:lpstr>
      <vt:lpstr>Johan Lourens  Olivier Reduc...</vt:lpstr>
      <vt:lpstr>Johan Lourens  Olivi...Carri...</vt:lpstr>
      <vt:lpstr>Christopher Denzil Kew</vt:lpstr>
      <vt:lpstr>Cancellations-Christopher Denzi</vt:lpstr>
      <vt:lpstr>DC Call Backs -Christopher Denz</vt:lpstr>
      <vt:lpstr>Christopher Denzil Kew Reduc...</vt:lpstr>
      <vt:lpstr>Christopher Denzil K...Carri...</vt:lpstr>
      <vt:lpstr>Chandré Semone  Thomas</vt:lpstr>
      <vt:lpstr>Cancellations-Chandré Semone  T</vt:lpstr>
      <vt:lpstr>DC Call Backs -Chandré Semone  </vt:lpstr>
      <vt:lpstr>Chandré Semone  Thomas Reduc...</vt:lpstr>
      <vt:lpstr>Chandré Semone  Thom...Carri...</vt:lpstr>
      <vt:lpstr>Pearl Dineo Mashiyane</vt:lpstr>
      <vt:lpstr>Cancellations-Pearl Dineo Mashi</vt:lpstr>
      <vt:lpstr>DC Call Backs -Pearl Dineo Mash</vt:lpstr>
      <vt:lpstr>Pearl Dineo Mashiyane Reduce...</vt:lpstr>
      <vt:lpstr>Pearl Dineo Mashiyan...Carri...</vt:lpstr>
      <vt:lpstr>Michaela Theolene Phillips</vt:lpstr>
      <vt:lpstr>Cancellations-Michaela Theolene</vt:lpstr>
      <vt:lpstr>DC Call Backs -Michaela Theolen</vt:lpstr>
      <vt:lpstr>Michaela Theolene Phillips R...</vt:lpstr>
      <vt:lpstr>Michaela Theolene Ph...Carri...</vt:lpstr>
      <vt:lpstr>Lerato Malindi</vt:lpstr>
      <vt:lpstr>Cancellations-Lerato Malindi</vt:lpstr>
      <vt:lpstr>DC Call Backs -Lerato Malindi</vt:lpstr>
      <vt:lpstr>Lerato Malindi Reduced Premiums</vt:lpstr>
      <vt:lpstr>Lerato Malindi...Carried For...</vt:lpstr>
      <vt:lpstr>Jo-Ann Magaret Rich</vt:lpstr>
      <vt:lpstr>Cancellations-Jo-Ann Magaret Ri</vt:lpstr>
      <vt:lpstr>DC Call Backs -Jo-Ann Magaret R</vt:lpstr>
      <vt:lpstr>Jo-Ann Magaret Rich Reduced ...</vt:lpstr>
      <vt:lpstr>Jo-Ann Magaret Rich...Carrie...</vt:lpstr>
      <vt:lpstr>Siphokazi Okuhle Noganta</vt:lpstr>
      <vt:lpstr>Cancellations-Siphokazi Okuhle </vt:lpstr>
      <vt:lpstr>DC Call Backs -Siphokazi Okuhle</vt:lpstr>
      <vt:lpstr>Siphokazi Okuhle Noganta Red...</vt:lpstr>
      <vt:lpstr>Siphokazi Okuhle Nog...Carri...</vt:lpstr>
      <vt:lpstr>Rachel  Oliver</vt:lpstr>
      <vt:lpstr>Cancellations-Rachel  Oliver</vt:lpstr>
      <vt:lpstr>DC Call Backs -Rachel  Oliver</vt:lpstr>
      <vt:lpstr>Rachel  Oliver Reduced Premiums</vt:lpstr>
      <vt:lpstr>Rachel  Oliver...Carried For...</vt:lpstr>
      <vt:lpstr>Antoinette Louise Agnes Peterse</vt:lpstr>
      <vt:lpstr>Cancellations-Antoinette Louise</vt:lpstr>
      <vt:lpstr>DC Call Backs -Antoinette Louis</vt:lpstr>
      <vt:lpstr>Antoinette Louise Agnes Pete...</vt:lpstr>
      <vt:lpstr>Antoinette Louise Ag...Carri...</vt:lpstr>
      <vt:lpstr>Austin  Saunders</vt:lpstr>
      <vt:lpstr>Cancellations-Austin  Saunders</vt:lpstr>
      <vt:lpstr>DC Call Backs -Austin  Saunders</vt:lpstr>
      <vt:lpstr>Austin  Saunders Reduced Pre...</vt:lpstr>
      <vt:lpstr>Austin  Saunders...Carried F...</vt:lpstr>
      <vt:lpstr>Mihle Omphile  Mabo</vt:lpstr>
      <vt:lpstr>Cancellations-Mihle Omphile  Ma</vt:lpstr>
      <vt:lpstr>DC Call Backs -Mihle Omphile  M</vt:lpstr>
      <vt:lpstr>Mihle Omphile  Mabo Reduced ...</vt:lpstr>
      <vt:lpstr>Mihle Omphile  Mabo...Carrie...</vt:lpstr>
      <vt:lpstr>Oratile Jean  Mabalane</vt:lpstr>
      <vt:lpstr>Cancellations-Oratile Jean  Mab</vt:lpstr>
      <vt:lpstr>DC Call Backs -Oratile Jean  Ma</vt:lpstr>
      <vt:lpstr>Oratile Jean  Mabalane Reduc...</vt:lpstr>
      <vt:lpstr>Oratile Jean  Mabala...Carri...</vt:lpstr>
      <vt:lpstr>Andrea Juliet Padayachee</vt:lpstr>
      <vt:lpstr>Cancellations-Andrea Juliet Pad</vt:lpstr>
      <vt:lpstr>DC Call Backs -Andrea Juliet Pa</vt:lpstr>
      <vt:lpstr>Andrea Juliet Padayachee Red...</vt:lpstr>
      <vt:lpstr>Andrea Juliet Padaya...Carri...</vt:lpstr>
      <vt:lpstr>Letisha Leigh Iyer</vt:lpstr>
      <vt:lpstr>Cancellations-Letisha Leigh Iye</vt:lpstr>
      <vt:lpstr>DC Call Backs -Letisha Leigh Iy</vt:lpstr>
      <vt:lpstr>Letisha Leigh Iyer Reduced P...</vt:lpstr>
      <vt:lpstr>Letisha Leigh Iyer...Carried...</vt:lpstr>
      <vt:lpstr>Busisiwe Leon Majola</vt:lpstr>
      <vt:lpstr>Cancellations-Busisiwe Leon Maj</vt:lpstr>
      <vt:lpstr>DC Call Backs -Busisiwe Leon Ma</vt:lpstr>
      <vt:lpstr>Busisiwe Leon Majola Reduced...</vt:lpstr>
      <vt:lpstr>Busisiwe Leon Majola...Carri...</vt:lpstr>
      <vt:lpstr>Zandile  Mpahlele</vt:lpstr>
      <vt:lpstr>Cancellations-Zandile  Mpahlele</vt:lpstr>
      <vt:lpstr>DC Call Backs -Zandile  Mpahlel</vt:lpstr>
      <vt:lpstr>Zandile  Mpahlele Reduced Pr...</vt:lpstr>
      <vt:lpstr>Zandile  Mpahlele...Carried ...</vt:lpstr>
      <vt:lpstr>Marko Hermanus Josias  Mulder</vt:lpstr>
      <vt:lpstr>Cancellations-Marko Hermanus Jo</vt:lpstr>
      <vt:lpstr>DC Call Backs -Marko Hermanus J</vt:lpstr>
      <vt:lpstr>Marko Hermanus Josias  Mulde...</vt:lpstr>
      <vt:lpstr>Marko Hermanus Josia...Carri...</vt:lpstr>
      <vt:lpstr>Kaylen  Joshua</vt:lpstr>
      <vt:lpstr>Cancellations-Kaylen  Joshua</vt:lpstr>
      <vt:lpstr>DC Call Backs -Kaylen  Joshua</vt:lpstr>
      <vt:lpstr>Kaylen  Joshua Reduced Premiums</vt:lpstr>
      <vt:lpstr>Kaylen  Joshua...Carried For...</vt:lpstr>
      <vt:lpstr>Casleigh  Gettly</vt:lpstr>
      <vt:lpstr>Cancellations-Casleigh  Gettly</vt:lpstr>
      <vt:lpstr>DC Call Backs -Casleigh  Gettly</vt:lpstr>
      <vt:lpstr>Casleigh  Gettly Reduced Pre...</vt:lpstr>
      <vt:lpstr>Casleigh  Gettly...Carried F...</vt:lpstr>
      <vt:lpstr>Caleb Dylan Human</vt:lpstr>
      <vt:lpstr>Cancellations-Caleb Dylan Human</vt:lpstr>
      <vt:lpstr>DC Call Backs -Caleb Dylan Huma</vt:lpstr>
      <vt:lpstr>Caleb Dylan Human Reduced Pr...</vt:lpstr>
      <vt:lpstr>Caleb Dylan Human...Carried ...</vt:lpstr>
      <vt:lpstr>Zukiswa Prudence  Joyi</vt:lpstr>
      <vt:lpstr>Cancellations-Zukiswa Prudence </vt:lpstr>
      <vt:lpstr>DC Call Backs -Zukiswa Prudence</vt:lpstr>
      <vt:lpstr>Zukiswa Prudence  Joyi Reduc...</vt:lpstr>
      <vt:lpstr>Zukiswa Prudence  Jo...Carri...</vt:lpstr>
      <vt:lpstr>Celokuhle Sandra Nkosi</vt:lpstr>
      <vt:lpstr>Cancellations-Celokuhle Sandra </vt:lpstr>
      <vt:lpstr>DC Call Backs -Celokuhle Sandra</vt:lpstr>
      <vt:lpstr>Celokuhle Sandra Nkosi Reduc...</vt:lpstr>
      <vt:lpstr>Celokuhle Sandra Nko...Carri...</vt:lpstr>
      <vt:lpstr>Damian Verrall </vt:lpstr>
      <vt:lpstr>Cancellations-Damian Verrall </vt:lpstr>
      <vt:lpstr>DC Call Backs -Damian Verrall </vt:lpstr>
      <vt:lpstr>Damian Verrall  Reduced Prem...</vt:lpstr>
      <vt:lpstr>Damian Verrall ...Carried Fo...</vt:lpstr>
      <vt:lpstr>Sandisiwe Faith Mafuta</vt:lpstr>
      <vt:lpstr>Cancellations-Sandisiwe Faith M</vt:lpstr>
      <vt:lpstr>DC Call Backs -Sandisiwe Faith </vt:lpstr>
      <vt:lpstr>Sandisiwe Faith Mafuta Reduc...</vt:lpstr>
      <vt:lpstr>Sandisiwe Faith Mafu...Carri...</vt:lpstr>
      <vt:lpstr>Faheem James Sanyasi</vt:lpstr>
      <vt:lpstr>Cancellations-Faheem James Sany</vt:lpstr>
      <vt:lpstr>DC Call Backs -Faheem James San</vt:lpstr>
      <vt:lpstr>Faheem James Sanyasi Reduced...</vt:lpstr>
      <vt:lpstr>Faheem James Sanyasi...Carri...</vt:lpstr>
      <vt:lpstr>Renalda Porche Appolis-Snyders</vt:lpstr>
      <vt:lpstr>Cancellations-Renalda Porche Ap</vt:lpstr>
      <vt:lpstr>DC Call Backs -Renalda Porche A</vt:lpstr>
      <vt:lpstr>Renalda Porche Appolis-Snyde...</vt:lpstr>
      <vt:lpstr>Renalda Porche Appol...Carri...</vt:lpstr>
      <vt:lpstr>Relebohile  Dladla</vt:lpstr>
      <vt:lpstr>Cancellations-Relebohile  Dladl</vt:lpstr>
      <vt:lpstr>DC Call Backs -Relebohile  Dlad</vt:lpstr>
      <vt:lpstr>Relebohile  Dladla Reduced P...</vt:lpstr>
      <vt:lpstr>Relebohile  Dladla...Carried...</vt:lpstr>
      <vt:lpstr>Dylan Luke Meyer</vt:lpstr>
      <vt:lpstr>Cancellations-Dylan Luke Meyer</vt:lpstr>
      <vt:lpstr>DC Call Backs -Dylan Luke Meyer</vt:lpstr>
      <vt:lpstr>Dylan Luke Meyer Reduced Pre...</vt:lpstr>
      <vt:lpstr>Dylan Luke Meyer...Carried F...</vt:lpstr>
      <vt:lpstr>Lungile Florence Radebe</vt:lpstr>
      <vt:lpstr>Cancellations-Lungile Florence </vt:lpstr>
      <vt:lpstr>DC Call Backs -Lungile Florence</vt:lpstr>
      <vt:lpstr>Lungile Florence Radebe Redu...</vt:lpstr>
      <vt:lpstr>Lungile Florence Rad...Carri...</vt:lpstr>
      <vt:lpstr>Tashriq Lee</vt:lpstr>
      <vt:lpstr>Cancellations-Tashriq Lee</vt:lpstr>
      <vt:lpstr>DC Call Backs -Tashriq Lee</vt:lpstr>
      <vt:lpstr>Tashriq Lee Reduced Premiums</vt:lpstr>
      <vt:lpstr>Tashriq Lee...Carried Forwards</vt:lpstr>
      <vt:lpstr>Florence  Potgieter</vt:lpstr>
      <vt:lpstr>Cancellations-Florence  Potgiet</vt:lpstr>
      <vt:lpstr>DC Call Backs -Florence  Potgie</vt:lpstr>
      <vt:lpstr>Florence  Potgieter Reduced ...</vt:lpstr>
      <vt:lpstr>Florence  Potgieter...Carrie...</vt:lpstr>
      <vt:lpstr>Clare Anna-Bella Grobler</vt:lpstr>
      <vt:lpstr>Cancellations-Clare Anna-Bella </vt:lpstr>
      <vt:lpstr>DC Call Backs -Clare Anna-Bella</vt:lpstr>
      <vt:lpstr>Clare Anna-Bella Grobler Red...</vt:lpstr>
      <vt:lpstr>Clare Anna-Bella Gro...Carri...</vt:lpstr>
      <vt:lpstr>Leikan Debbie Abrahams</vt:lpstr>
      <vt:lpstr>Cancellations-Leikan Debbie Abr</vt:lpstr>
      <vt:lpstr>DC Call Backs -Leikan Debbie Ab</vt:lpstr>
      <vt:lpstr>Leikan Debbie Abrahams Reduc...</vt:lpstr>
      <vt:lpstr>Leikan Debbie Abraha...Carri...</vt:lpstr>
      <vt:lpstr>Stuart Sean Peverett</vt:lpstr>
      <vt:lpstr>Cancellations-Stuart Sean Pever</vt:lpstr>
      <vt:lpstr>DC Call Backs -Stuart Sean Peve</vt:lpstr>
      <vt:lpstr>Stuart Sean Peverett Reduced...</vt:lpstr>
      <vt:lpstr>Stuart Sean Peverett...Carri...</vt:lpstr>
      <vt:lpstr>Ruben  De La Rey</vt:lpstr>
      <vt:lpstr>Cancellations-Ruben  De La Rey</vt:lpstr>
      <vt:lpstr>DC Call Backs -Ruben  De La Rey</vt:lpstr>
      <vt:lpstr>Ruben  De La Rey Reduced Pre...</vt:lpstr>
      <vt:lpstr>Ruben  De La Rey...Carried F...</vt:lpstr>
      <vt:lpstr>Tshepho Hans Langa</vt:lpstr>
      <vt:lpstr>Cancellations-Tshepho Hans Lang</vt:lpstr>
      <vt:lpstr>DC Call Backs -Tshepho Hans Lan</vt:lpstr>
      <vt:lpstr>Tshepho Hans Langa Reduced P...</vt:lpstr>
      <vt:lpstr>Tshepho Hans Langa...Carried...</vt:lpstr>
      <vt:lpstr>Tyren Mark Nicholson</vt:lpstr>
      <vt:lpstr>Cancellations-Tyren Mark Nichol</vt:lpstr>
      <vt:lpstr>DC Call Backs -Tyren Mark Nicho</vt:lpstr>
      <vt:lpstr>Tyren Mark Nicholson Reduced...</vt:lpstr>
      <vt:lpstr>Tyren Mark Nicholson...Carri...</vt:lpstr>
      <vt:lpstr>Sonto Cecilia  Ndaweni </vt:lpstr>
      <vt:lpstr>Cancellations-Sonto Cecilia  Nd</vt:lpstr>
      <vt:lpstr>DC Call Backs -Sonto Cecilia  N</vt:lpstr>
      <vt:lpstr>Sonto Cecilia  Ndaweni  Redu...</vt:lpstr>
      <vt:lpstr>Sonto Cecilia  Ndawe...Carri...</vt:lpstr>
      <vt:lpstr>Kemoratile Mphela</vt:lpstr>
      <vt:lpstr>Cancellations-Kemoratile Mphela</vt:lpstr>
      <vt:lpstr>DC Call Backs -Kemoratile Mphel</vt:lpstr>
      <vt:lpstr>Kemoratile Mphela Reduced Pr...</vt:lpstr>
      <vt:lpstr>Kemoratile Mphela...Carried ...</vt:lpstr>
      <vt:lpstr>Razia Corol Riva Kinloch</vt:lpstr>
      <vt:lpstr>Cancellations-Razia Corol Riva </vt:lpstr>
      <vt:lpstr>DC Call Backs -Razia Corol Riva</vt:lpstr>
      <vt:lpstr>Razia Corol Riva Kinloch Red...</vt:lpstr>
      <vt:lpstr>Razia Corol Riva Kin...Carri...</vt:lpstr>
      <vt:lpstr>Tinus Vincent Hamburg</vt:lpstr>
      <vt:lpstr>Cancellations-Tinus Vincent Ham</vt:lpstr>
      <vt:lpstr>DC Call Backs -Tinus Vincent Ha</vt:lpstr>
      <vt:lpstr>Tinus Vincent Hamburg Reduce...</vt:lpstr>
      <vt:lpstr>Tinus Vincent Hambur...Carri...</vt:lpstr>
      <vt:lpstr>Yasmine Xolile Magudulela</vt:lpstr>
      <vt:lpstr>Cancellations-Yasmine Xolile Ma</vt:lpstr>
      <vt:lpstr>DC Call Backs -Yasmine Xolile M</vt:lpstr>
      <vt:lpstr>Yasmine Xolile Magudulela Re...</vt:lpstr>
      <vt:lpstr>Yasmine Xolile Magud...Carri...</vt:lpstr>
      <vt:lpstr>Sean Peter Hobbs</vt:lpstr>
      <vt:lpstr>Cancellations-Sean Peter Hobbs</vt:lpstr>
      <vt:lpstr>DC Call Backs -Sean Peter Hobbs</vt:lpstr>
      <vt:lpstr>Sean Peter Hobbs Reduced Pre...</vt:lpstr>
      <vt:lpstr>Sean Peter Hobbs...Carried F...</vt:lpstr>
      <vt:lpstr>Luke Philip  Kannemeyer</vt:lpstr>
      <vt:lpstr>Cancellations-Luke Philip  Kann</vt:lpstr>
      <vt:lpstr>DC Call Backs -Luke Philip  Kan</vt:lpstr>
      <vt:lpstr>Luke Philip  Kannemeyer Redu...</vt:lpstr>
      <vt:lpstr>Luke Philip  Kanneme...Carri...</vt:lpstr>
      <vt:lpstr>Nadine Angelic Pillay</vt:lpstr>
      <vt:lpstr>Cancellations-Nadine Angelic Pi</vt:lpstr>
      <vt:lpstr>DC Call Backs -Nadine Angelic P</vt:lpstr>
      <vt:lpstr>Nadine Angelic Pillay Reduce...</vt:lpstr>
      <vt:lpstr>Nadine Angelic Pilla...Carri...</vt:lpstr>
      <vt:lpstr>Jyothika Ranjith Persadh</vt:lpstr>
      <vt:lpstr>Cancellations-Jyothika Ranjith </vt:lpstr>
      <vt:lpstr>DC Call Backs -Jyothika Ranjith</vt:lpstr>
      <vt:lpstr>Jyothika Ranjith Persadh Red...</vt:lpstr>
      <vt:lpstr>Jyothika Ranjith Per...Carri...</vt:lpstr>
      <vt:lpstr>Leonie Priscilla Mayers</vt:lpstr>
      <vt:lpstr>Cancellations-Leonie Priscilla </vt:lpstr>
      <vt:lpstr>DC Call Backs -Leonie Priscilla</vt:lpstr>
      <vt:lpstr>Leonie Priscilla Mayers Redu...</vt:lpstr>
      <vt:lpstr>Leonie Priscilla May...Carri...</vt:lpstr>
      <vt:lpstr>Pauline Maria Neilson</vt:lpstr>
      <vt:lpstr>Cancellations-Pauline Maria Nei</vt:lpstr>
      <vt:lpstr>DC Call Backs -Pauline Maria Ne</vt:lpstr>
      <vt:lpstr>Pauline Maria Neilson Reduce...</vt:lpstr>
      <vt:lpstr>Pauline Maria Neilso...Carri...</vt:lpstr>
      <vt:lpstr>Theressa Palesa Magdeline Sitho</vt:lpstr>
      <vt:lpstr>Cancellations-Theressa Palesa M</vt:lpstr>
      <vt:lpstr>DC Call Backs -Theressa Palesa </vt:lpstr>
      <vt:lpstr>Theressa Palesa Magdeline Si...</vt:lpstr>
      <vt:lpstr>Theressa Palesa Magd...Carri...</vt:lpstr>
      <vt:lpstr>Jedd Benjaman Thomas Almeida </vt:lpstr>
      <vt:lpstr>Cancellations-Jedd Benjaman Tho</vt:lpstr>
      <vt:lpstr>DC Call Backs -Jedd Benjaman Th</vt:lpstr>
      <vt:lpstr>Jedd Benjaman Thomas Almeida...</vt:lpstr>
      <vt:lpstr>Jedd Benjaman Thomas...Carri...</vt:lpstr>
      <vt:lpstr>Dinga Helena Höll</vt:lpstr>
      <vt:lpstr>Cancellations-Dinga Helena Höll</vt:lpstr>
      <vt:lpstr>DC Call Backs -Dinga Helena Höl</vt:lpstr>
      <vt:lpstr>Dinga Helena Höll Reduced Pr...</vt:lpstr>
      <vt:lpstr>Dinga Helena Höll...Carried ...</vt:lpstr>
      <vt:lpstr>Thania Sanele Zuma</vt:lpstr>
      <vt:lpstr>Cancellations-Thania Sanele Zum</vt:lpstr>
      <vt:lpstr>DC Call Backs -Thania Sanele Zu</vt:lpstr>
      <vt:lpstr>Thania Sanele Zuma Reduced P...</vt:lpstr>
      <vt:lpstr>Thania Sanele Zuma...Carried...</vt:lpstr>
      <vt:lpstr>Chantelle Susan Hill</vt:lpstr>
      <vt:lpstr>Cancellations-Chantelle Susan H</vt:lpstr>
      <vt:lpstr>DC Call Backs -Chantelle Susan </vt:lpstr>
      <vt:lpstr>Chantelle Susan Hill Reduced...</vt:lpstr>
      <vt:lpstr>Chantelle Susan Hill...Carri...</vt:lpstr>
      <vt:lpstr>Mandy Nicole  Sing</vt:lpstr>
      <vt:lpstr>Cancellations-Mandy Nicole  Sin</vt:lpstr>
      <vt:lpstr>DC Call Backs -Mandy Nicole  Si</vt:lpstr>
      <vt:lpstr>Mandy Nicole  Sing Reduced P...</vt:lpstr>
      <vt:lpstr>Mandy Nicole  Sing...Carried...</vt:lpstr>
      <vt:lpstr>Rosan  Govender </vt:lpstr>
      <vt:lpstr>Cancellations-Rosan  Govender </vt:lpstr>
      <vt:lpstr>DC Call Backs -Rosan  Govender </vt:lpstr>
      <vt:lpstr>Rosan  Govender  Reduced Pre...</vt:lpstr>
      <vt:lpstr>Rosan  Govender ...Carried F...</vt:lpstr>
      <vt:lpstr>Algrantio Showan Olivier</vt:lpstr>
      <vt:lpstr>Cancellations-Algrantio Showan </vt:lpstr>
      <vt:lpstr>DC Call Backs -Algrantio Showan</vt:lpstr>
      <vt:lpstr>Algrantio Showan Olivier Red...</vt:lpstr>
      <vt:lpstr>Algrantio Showan Oli...Carri...</vt:lpstr>
      <vt:lpstr>Monique  van der Schyff</vt:lpstr>
      <vt:lpstr>Cancellations-Monique  van der </vt:lpstr>
      <vt:lpstr>DC Call Backs -Monique  van der</vt:lpstr>
      <vt:lpstr>Monique  van der Schyff Redu...</vt:lpstr>
      <vt:lpstr>Monique  van der Sch...Carri...</vt:lpstr>
      <vt:lpstr>Demi Alexa Tsourekis</vt:lpstr>
      <vt:lpstr>Cancellations-Demi Alexa Tsoure</vt:lpstr>
      <vt:lpstr>DC Call Backs -Demi Alexa Tsour</vt:lpstr>
      <vt:lpstr>Demi Alexa Tsourekis Reduced...</vt:lpstr>
      <vt:lpstr>Demi Alexa Tsourekis...Carri...</vt:lpstr>
      <vt:lpstr>Crystal Pedro</vt:lpstr>
      <vt:lpstr>Cancellations-Crystal Pedro</vt:lpstr>
      <vt:lpstr>DC Call Backs -Crystal Pedro</vt:lpstr>
      <vt:lpstr>Crystal Pedro Reduced Premiums</vt:lpstr>
      <vt:lpstr>Crystal Pedro...Carried Forw...</vt:lpstr>
      <vt:lpstr>Tremaine Keasha  Mc Laren </vt:lpstr>
      <vt:lpstr>Cancellations-Tremaine Keasha  </vt:lpstr>
      <vt:lpstr>DC Call Backs -Tremaine Keasha </vt:lpstr>
      <vt:lpstr>Tremaine Keasha  Mc Laren  R...</vt:lpstr>
      <vt:lpstr>Tremaine Keasha  Mc ...Carri...</vt:lpstr>
      <vt:lpstr>Taleacia Reddy</vt:lpstr>
      <vt:lpstr>Cancellations-Taleacia Reddy</vt:lpstr>
      <vt:lpstr>DC Call Backs -Taleacia Reddy</vt:lpstr>
      <vt:lpstr>Taleacia Reddy Reduced Premiums</vt:lpstr>
      <vt:lpstr>Taleacia Reddy...Carried For...</vt:lpstr>
      <vt:lpstr>Nthabiseng Nomonde Dörner</vt:lpstr>
      <vt:lpstr>Cancellations-Nthabiseng Nomond</vt:lpstr>
      <vt:lpstr>DC Call Backs -Nthabiseng Nomon</vt:lpstr>
      <vt:lpstr>Nthabiseng Nomonde Dörner Re...</vt:lpstr>
      <vt:lpstr>Nthabiseng Nomonde D...Carri...</vt:lpstr>
      <vt:lpstr>Jared  Reid</vt:lpstr>
      <vt:lpstr>Cancellations-Jared  Reid</vt:lpstr>
      <vt:lpstr>DC Call Backs -Jared  Reid</vt:lpstr>
      <vt:lpstr>Jared  Reid Reduced Premiums</vt:lpstr>
      <vt:lpstr>Jared  Reid...Carried Forwards</vt:lpstr>
      <vt:lpstr>Tayla Jade  Buys </vt:lpstr>
      <vt:lpstr>Cancellations-Tayla Jade  Buys </vt:lpstr>
      <vt:lpstr>DC Call Backs -Tayla Jade  Buys</vt:lpstr>
      <vt:lpstr>Tayla Jade  Buys  Reduced Pr...</vt:lpstr>
      <vt:lpstr>Tayla Jade  Buys ...Carried ...</vt:lpstr>
      <vt:lpstr>Cian Tyler Hamilton</vt:lpstr>
      <vt:lpstr>Cancellations-Cian Tyler Hamilt</vt:lpstr>
      <vt:lpstr>DC Call Backs -Cian Tyler Hamil</vt:lpstr>
      <vt:lpstr>Cian Tyler Hamilton Reduced ...</vt:lpstr>
      <vt:lpstr>Cian Tyler Hamilton...Carrie...</vt:lpstr>
      <vt:lpstr>Claudia Tessa Ketley</vt:lpstr>
      <vt:lpstr>Cancellations-Claudia Tessa Ket</vt:lpstr>
      <vt:lpstr>DC Call Backs -Claudia Tessa Ke</vt:lpstr>
      <vt:lpstr>Claudia Tessa Ketley Reduced...</vt:lpstr>
      <vt:lpstr>Claudia Tessa Ketley...Carri...</vt:lpstr>
      <vt:lpstr>Felicia Jacqueline Naidoo</vt:lpstr>
      <vt:lpstr>Cancellations-Felicia Jacquelin</vt:lpstr>
      <vt:lpstr>DC Call Backs -Felicia Jacqueli</vt:lpstr>
      <vt:lpstr>Felicia Jacqueline Naidoo Re...</vt:lpstr>
      <vt:lpstr>Felicia Jacqueline N...Carri...</vt:lpstr>
      <vt:lpstr>Ricardo Manuel Saunders De Albu</vt:lpstr>
      <vt:lpstr>Cancellations-Ricardo Manuel Sa</vt:lpstr>
      <vt:lpstr>DC Call Backs -Ricardo Manuel S</vt:lpstr>
      <vt:lpstr>Ricardo Manuel Saunders De A...</vt:lpstr>
      <vt:lpstr>Ricardo Manuel Saund...Carri...</vt:lpstr>
      <vt:lpstr>Anika Olga Ripke</vt:lpstr>
      <vt:lpstr>Cancellations-Anika Olga Ripke</vt:lpstr>
      <vt:lpstr>DC Call Backs -Anika Olga Ripke</vt:lpstr>
      <vt:lpstr>Anika Olga Ripke Reduced Pre...</vt:lpstr>
      <vt:lpstr>Anika Olga Ripke...Carried F...</vt:lpstr>
      <vt:lpstr>Kean Helder  Fernandes</vt:lpstr>
      <vt:lpstr>Cancellations-Kean Helder  Fern</vt:lpstr>
      <vt:lpstr>DC Call Backs -Kean Helder  Fer</vt:lpstr>
      <vt:lpstr>Kean Helder  Fernandes Reduc...</vt:lpstr>
      <vt:lpstr>Kean Helder  Fernand...Carri...</vt:lpstr>
      <vt:lpstr>Brandon Frazer Richardson</vt:lpstr>
      <vt:lpstr>Cancellations-Brandon Frazer Ri</vt:lpstr>
      <vt:lpstr>DC Call Backs -Brandon Frazer R</vt:lpstr>
      <vt:lpstr>Brandon Frazer Richardson Re...</vt:lpstr>
      <vt:lpstr>Brandon Frazer Richa...Carri...</vt:lpstr>
      <vt:lpstr>Nazeema  Cooper</vt:lpstr>
      <vt:lpstr>Cancellations-Nazeema  Cooper</vt:lpstr>
      <vt:lpstr>DC Call Backs -Nazeema  Cooper</vt:lpstr>
      <vt:lpstr>Nazeema  Cooper Reduced Prem...</vt:lpstr>
      <vt:lpstr>Nazeema  Cooper...Carried Fo...</vt:lpstr>
      <vt:lpstr>Thando  Kunene</vt:lpstr>
      <vt:lpstr>Cancellations-Thando  Kunene</vt:lpstr>
      <vt:lpstr>DC Call Backs -Thando  Kunene</vt:lpstr>
      <vt:lpstr>Thando  Kunene Reduced Premiums</vt:lpstr>
      <vt:lpstr>Thando  Kunene...Carried For...</vt:lpstr>
      <vt:lpstr>Nalisha Boshoff</vt:lpstr>
      <vt:lpstr>Cancellations-Nalisha Boshoff</vt:lpstr>
      <vt:lpstr>DC Call Backs -Nalisha Boshoff</vt:lpstr>
      <vt:lpstr>Nalisha Boshoff Reduced Prem...</vt:lpstr>
      <vt:lpstr>Nalisha Boshoff...Carried Fo...</vt:lpstr>
      <vt:lpstr>Jessie Gillian  Phillips</vt:lpstr>
      <vt:lpstr>Cancellations-Jessie Gillian  P</vt:lpstr>
      <vt:lpstr>DC Call Backs -Jessie Gillian  </vt:lpstr>
      <vt:lpstr>Jessie Gillian  Phillips Red...</vt:lpstr>
      <vt:lpstr>Jessie Gillian  Phil...Carri...</vt:lpstr>
      <vt:lpstr>Bernice  Sebotsa</vt:lpstr>
      <vt:lpstr>Cancellations-Bernice  Sebotsa</vt:lpstr>
      <vt:lpstr>DC Call Backs -Bernice  Sebotsa</vt:lpstr>
      <vt:lpstr>Bernice  Sebotsa Reduced Pre...</vt:lpstr>
      <vt:lpstr>Bernice  Sebotsa...Carried F...</vt:lpstr>
      <vt:lpstr>Cezandra  Correia </vt:lpstr>
      <vt:lpstr>Cancellations-Cezandra  Correia</vt:lpstr>
      <vt:lpstr>DC Call Backs -Cezandra  Correi</vt:lpstr>
      <vt:lpstr>Cezandra  Correia  Reduced P...</vt:lpstr>
      <vt:lpstr>Cezandra  Correia ...Carried...</vt:lpstr>
      <vt:lpstr>Andrea Irlene Pillay</vt:lpstr>
      <vt:lpstr>Cancellations-Andrea Irlene Pil</vt:lpstr>
      <vt:lpstr>DC Call Backs -Andrea Irlene Pi</vt:lpstr>
      <vt:lpstr>Andrea Irlene Pillay Reduced...</vt:lpstr>
      <vt:lpstr>Andrea Irlene Pillay...Carri...</vt:lpstr>
      <vt:lpstr>Jason Michael Hill</vt:lpstr>
      <vt:lpstr>Cancellations-Jason Michael Hil</vt:lpstr>
      <vt:lpstr>DC Call Backs -Jason Michael Hi</vt:lpstr>
      <vt:lpstr>Jason Michael Hill Reduced P...</vt:lpstr>
      <vt:lpstr>Jason Michael Hill...Carried...</vt:lpstr>
      <vt:lpstr>Veronique Monique Oliphant</vt:lpstr>
      <vt:lpstr>Cancellations-Veronique Monique</vt:lpstr>
      <vt:lpstr>DC Call Backs -Veronique Moniqu</vt:lpstr>
      <vt:lpstr>Veronique Monique Oliphant R...</vt:lpstr>
      <vt:lpstr>Veronique Monique Ol...Carri...</vt:lpstr>
      <vt:lpstr>Robert Frederick Martin  de Ney</vt:lpstr>
      <vt:lpstr>Cancellations-Robert Frederick </vt:lpstr>
      <vt:lpstr>DC Call Backs -Robert Frederick</vt:lpstr>
      <vt:lpstr>Robert Frederick Martin  de ...</vt:lpstr>
      <vt:lpstr>Robert Frederick Mar...Carri...</vt:lpstr>
      <vt:lpstr>Bibi Zainub Shaik</vt:lpstr>
      <vt:lpstr>Cancellations-Bibi Zainub Shaik</vt:lpstr>
      <vt:lpstr>DC Call Backs -Bibi Zainub Shai</vt:lpstr>
      <vt:lpstr>Bibi Zainub Shaik Reduced Pr...</vt:lpstr>
      <vt:lpstr>Bibi Zainub Shaik...Carried ...</vt:lpstr>
      <vt:lpstr>Sibongile Brenda Nemaungani</vt:lpstr>
      <vt:lpstr>Cancellations-Sibongile Brenda </vt:lpstr>
      <vt:lpstr>DC Call Backs -Sibongile Brenda</vt:lpstr>
      <vt:lpstr>Sibongile Brenda Nemaungani ...</vt:lpstr>
      <vt:lpstr>Sibongile Brenda Nem...Carri...</vt:lpstr>
      <vt:lpstr>Zizipho  Sigwaqa</vt:lpstr>
      <vt:lpstr>Cancellations-Zizipho  Sigwaqa</vt:lpstr>
      <vt:lpstr>DC Call Backs -Zizipho  Sigwaqa</vt:lpstr>
      <vt:lpstr>Zizipho  Sigwaqa Reduced Pre...</vt:lpstr>
      <vt:lpstr>Zizipho  Sigwaqa...Carried F...</vt:lpstr>
      <vt:lpstr>Caroline Ntombifuthi Mokoena</vt:lpstr>
      <vt:lpstr>Cancellations-Caroline Ntombifu</vt:lpstr>
      <vt:lpstr>DC Call Backs -Caroline Ntombif</vt:lpstr>
      <vt:lpstr>Caroline Ntombifuthi Mokoena...</vt:lpstr>
      <vt:lpstr>Caroline Ntombifuthi...Carri...</vt:lpstr>
      <vt:lpstr>Marius Alexzander Schalkwyk</vt:lpstr>
      <vt:lpstr>Cancellations-Marius Alexzander</vt:lpstr>
      <vt:lpstr>DC Call Backs -Marius Alexzande</vt:lpstr>
      <vt:lpstr>Marius Alexzander Schalkwyk ...</vt:lpstr>
      <vt:lpstr>Marius Alexzander Sc...Carri...</vt:lpstr>
      <vt:lpstr>Thulani Rognny Njiko</vt:lpstr>
      <vt:lpstr>Cancellations-Thulani Rognny Nj</vt:lpstr>
      <vt:lpstr>DC Call Backs -Thulani Rognny N</vt:lpstr>
      <vt:lpstr>Thulani Rognny Njiko Reduced...</vt:lpstr>
      <vt:lpstr>Thulani Rognny Njiko...Carri...</vt:lpstr>
      <vt:lpstr>Mhlanhla  Dlamini</vt:lpstr>
      <vt:lpstr>Cancellations-Mhlanhla  Dlamini</vt:lpstr>
      <vt:lpstr>DC Call Backs -Mhlanhla  Dlamin</vt:lpstr>
      <vt:lpstr>Mhlanhla  Dlamini Reduced Pr...</vt:lpstr>
      <vt:lpstr>Mhlanhla  Dlamini...Carried ...</vt:lpstr>
      <vt:lpstr>Nelisa Khambi</vt:lpstr>
      <vt:lpstr>Cancellations-Nelisa Khambi</vt:lpstr>
      <vt:lpstr>DC Call Backs -Nelisa Khambi</vt:lpstr>
      <vt:lpstr>Nelisa Khambi Reduced Premiums</vt:lpstr>
      <vt:lpstr>Nelisa Khambi...Carried Forw...</vt:lpstr>
      <vt:lpstr>Rethabile Meffa Konyane </vt:lpstr>
      <vt:lpstr>Cancellations-Rethabile Meffa K</vt:lpstr>
      <vt:lpstr>DC Call Backs -Rethabile Meffa </vt:lpstr>
      <vt:lpstr>Rethabile Meffa Konyane  Red...</vt:lpstr>
      <vt:lpstr>Rethabile Meffa Kony...Carri...</vt:lpstr>
      <vt:lpstr>Sinethemba Nancy  Mthetho</vt:lpstr>
      <vt:lpstr>Cancellations-Sinethemba Nancy </vt:lpstr>
      <vt:lpstr>DC Call Backs -Sinethemba Nancy</vt:lpstr>
      <vt:lpstr>Sinethemba Nancy  Mthetho Re...</vt:lpstr>
      <vt:lpstr>Sinethemba Nancy  Mt...Carri...</vt:lpstr>
      <vt:lpstr>Tumelo David  Kekana </vt:lpstr>
      <vt:lpstr>Cancellations-Tumelo David  Kek</vt:lpstr>
      <vt:lpstr>DC Call Backs -Tumelo David  Ke</vt:lpstr>
      <vt:lpstr>Tumelo David  Kekana  Reduce...</vt:lpstr>
      <vt:lpstr>Tumelo David  Kekana...Carri...</vt:lpstr>
      <vt:lpstr>Khethiwe Nozintombi  Sindane</vt:lpstr>
      <vt:lpstr>Cancellations-Khethiwe Nozintom</vt:lpstr>
      <vt:lpstr>DC Call Backs -Khethiwe Nozinto</vt:lpstr>
      <vt:lpstr>Khethiwe Nozintombi  Sindane...</vt:lpstr>
      <vt:lpstr>Khethiwe Nozintombi ...Carri...</vt:lpstr>
      <vt:lpstr>Martha Booysen</vt:lpstr>
      <vt:lpstr>Cancellations-Martha Booysen</vt:lpstr>
      <vt:lpstr>DC Call Backs -Martha Booysen</vt:lpstr>
      <vt:lpstr>Martha Booysen Reduced Premiums</vt:lpstr>
      <vt:lpstr>Martha Booysen...Carried For...</vt:lpstr>
      <vt:lpstr>Lucia  Lutshila</vt:lpstr>
      <vt:lpstr>Cancellations-Lucia  Lutshila</vt:lpstr>
      <vt:lpstr>DC Call Backs -Lucia  Lutshila</vt:lpstr>
      <vt:lpstr>Lucia  Lutshila Reduced Prem...</vt:lpstr>
      <vt:lpstr>Lucia  Lutshila...Carried Fo...</vt:lpstr>
      <vt:lpstr>Natasha Guarneri</vt:lpstr>
      <vt:lpstr>Cancellations-Natasha Guarneri</vt:lpstr>
      <vt:lpstr>DC Call Backs -Natasha Guarneri</vt:lpstr>
      <vt:lpstr>Natasha Guarneri Reduced Pre...</vt:lpstr>
      <vt:lpstr>Natasha Guarneri...Carried F...</vt:lpstr>
      <vt:lpstr>Eugene Clement  Mahabeer</vt:lpstr>
      <vt:lpstr>Cancellations-Eugene Clement  M</vt:lpstr>
      <vt:lpstr>DC Call Backs -Eugene Clement  </vt:lpstr>
      <vt:lpstr>Eugene Clement  Mahabeer Red...</vt:lpstr>
      <vt:lpstr>Eugene Clement  Maha...Carri...</vt:lpstr>
      <vt:lpstr>Gayno  Theys</vt:lpstr>
      <vt:lpstr>Cancellations-Gayno  Theys</vt:lpstr>
      <vt:lpstr>DC Call Backs -Gayno  Theys</vt:lpstr>
      <vt:lpstr>Gayno  Theys Reduced Premiums</vt:lpstr>
      <vt:lpstr>Gayno  Theys...Carried Forwards</vt:lpstr>
      <vt:lpstr>Dorothia Tumiso Mantjiu</vt:lpstr>
      <vt:lpstr>Cancellations-Dorothia Tumiso M</vt:lpstr>
      <vt:lpstr>DC Call Backs -Dorothia Tumiso </vt:lpstr>
      <vt:lpstr>Dorothia Tumiso Mantjiu Redu...</vt:lpstr>
      <vt:lpstr>Dorothia Tumiso Mant...Carri...</vt:lpstr>
      <vt:lpstr>Mpho Lesego  Mathebula</vt:lpstr>
      <vt:lpstr>Cancellations-Mpho Lesego  Math</vt:lpstr>
      <vt:lpstr>DC Call Backs -Mpho Lesego  Mat</vt:lpstr>
      <vt:lpstr>Mpho Lesego  Mathebula Reduc...</vt:lpstr>
      <vt:lpstr>Mpho Lesego  Mathebu...Carri...</vt:lpstr>
      <vt:lpstr>Mpho Tau</vt:lpstr>
      <vt:lpstr>Cancellations-Mpho Tau</vt:lpstr>
      <vt:lpstr>DC Call Backs -Mpho Tau</vt:lpstr>
      <vt:lpstr>Mpho Tau Reduced Premiums</vt:lpstr>
      <vt:lpstr>Mpho Tau...Carried Forwards</vt:lpstr>
      <vt:lpstr>Mpho Pamela Letsoko</vt:lpstr>
      <vt:lpstr>Cancellations-Mpho Pamela Letso</vt:lpstr>
      <vt:lpstr>DC Call Backs -Mpho Pamela Lets</vt:lpstr>
      <vt:lpstr>Mpho Pamela Letsoko Reduced ...</vt:lpstr>
      <vt:lpstr>Mpho Pamela Letsoko...Carrie...</vt:lpstr>
      <vt:lpstr>Jessica Jakoba Smith</vt:lpstr>
      <vt:lpstr>Cancellations-Jessica Jakoba Sm</vt:lpstr>
      <vt:lpstr>DC Call Backs -Jessica Jakoba S</vt:lpstr>
      <vt:lpstr>Jessica Jakoba Smith Reduced...</vt:lpstr>
      <vt:lpstr>Jessica Jakoba Smith...Carri...</vt:lpstr>
      <vt:lpstr>Thabiso Setle</vt:lpstr>
      <vt:lpstr>Cancellations-Thabiso Setle</vt:lpstr>
      <vt:lpstr>DC Call Backs -Thabiso Setle</vt:lpstr>
      <vt:lpstr>Thabiso Setle Reduced Premiums</vt:lpstr>
      <vt:lpstr>Thabiso Setle...Carried Forw...</vt:lpstr>
      <vt:lpstr>Lebogang  Mamaregane</vt:lpstr>
      <vt:lpstr>Cancellations-Lebogang  Mamareg</vt:lpstr>
      <vt:lpstr>DC Call Backs -Lebogang  Mamare</vt:lpstr>
      <vt:lpstr>Lebogang  Mamaregane Reduced...</vt:lpstr>
      <vt:lpstr>Lebogang  Mamaregane...Carri...</vt:lpstr>
      <vt:lpstr>Siphokazi Viola Ngcezula</vt:lpstr>
      <vt:lpstr>Cancellations-Siphokazi Viola N</vt:lpstr>
      <vt:lpstr>DC Call Backs -Siphokazi Viola </vt:lpstr>
      <vt:lpstr>Siphokazi Viola Ngcezula Red...</vt:lpstr>
      <vt:lpstr>Siphokazi Viola Ngce...Carri...</vt:lpstr>
      <vt:lpstr>Okuhle Masana Gama</vt:lpstr>
      <vt:lpstr>Cancellations-Okuhle Masana Gam</vt:lpstr>
      <vt:lpstr>DC Call Backs -Okuhle Masana Ga</vt:lpstr>
      <vt:lpstr>Okuhle Masana Gama Reduced P...</vt:lpstr>
      <vt:lpstr>Okuhle Masana Gama...Carried...</vt:lpstr>
      <vt:lpstr>Thuleka Esther  Mkhumbeni</vt:lpstr>
      <vt:lpstr>Cancellations-Thuleka Esther  M</vt:lpstr>
      <vt:lpstr>DC Call Backs -Thuleka Esther  </vt:lpstr>
      <vt:lpstr>Thuleka Esther  Mkhumbeni Re...</vt:lpstr>
      <vt:lpstr>Thuleka Esther  Mkhu...Carri...</vt:lpstr>
      <vt:lpstr>Samkelisiwe Fortunate Hlongwane</vt:lpstr>
      <vt:lpstr>Cancellations-Samkelisiwe Fortu</vt:lpstr>
      <vt:lpstr>DC Call Backs -Samkelisiwe Fort</vt:lpstr>
      <vt:lpstr>Samkelisiwe Fortunate Hlongw...</vt:lpstr>
      <vt:lpstr>Samkelisiwe Fortunat...Carri...</vt:lpstr>
      <vt:lpstr>Thembisile Portia  Radebe</vt:lpstr>
      <vt:lpstr>Cancellations-Thembisile Portia</vt:lpstr>
      <vt:lpstr>DC Call Backs -Thembisile Porti</vt:lpstr>
      <vt:lpstr>Thembisile Portia  Radebe Re...</vt:lpstr>
      <vt:lpstr>Thembisile Portia  R...Carri...</vt:lpstr>
      <vt:lpstr>Faaiqa  Raffie</vt:lpstr>
      <vt:lpstr>Cancellations-Faaiqa  Raffie</vt:lpstr>
      <vt:lpstr>DC Call Backs -Faaiqa  Raffie</vt:lpstr>
      <vt:lpstr>Faaiqa  Raffie Reduced Premiums</vt:lpstr>
      <vt:lpstr>Faaiqa  Raffie...Carried For...</vt:lpstr>
      <vt:lpstr>Emmerencia Delores Modise</vt:lpstr>
      <vt:lpstr>Cancellations-Emmerencia Delore</vt:lpstr>
      <vt:lpstr>DC Call Backs -Emmerencia Delor</vt:lpstr>
      <vt:lpstr>Emmerencia Delores Modise Re...</vt:lpstr>
      <vt:lpstr>Emmerencia Delores M...Carri...</vt:lpstr>
      <vt:lpstr>Gugulethu Mtetwa</vt:lpstr>
      <vt:lpstr>Cancellations-Gugulethu Mtetwa</vt:lpstr>
      <vt:lpstr>DC Call Backs -Gugulethu Mtetwa</vt:lpstr>
      <vt:lpstr>Gugulethu Mtetwa Reduced Pre...</vt:lpstr>
      <vt:lpstr>Gugulethu Mtetwa...Carried F...</vt:lpstr>
      <vt:lpstr>Moegammad Rizaa  Ross</vt:lpstr>
      <vt:lpstr>Cancellations-Moegammad Rizaa  </vt:lpstr>
      <vt:lpstr>DC Call Backs -Moegammad Rizaa </vt:lpstr>
      <vt:lpstr>Moegammad Rizaa  Ross Reduce...</vt:lpstr>
      <vt:lpstr>Moegammad Rizaa  Ros...Carri...</vt:lpstr>
      <vt:lpstr>Simphiwe  Komanisi</vt:lpstr>
      <vt:lpstr>Cancellations-Simphiwe  Komanis</vt:lpstr>
      <vt:lpstr>DC Call Backs -Simphiwe  Komani</vt:lpstr>
      <vt:lpstr>Simphiwe  Komanisi Reduced P...</vt:lpstr>
      <vt:lpstr>Simphiwe  Komanisi...Carried...</vt:lpstr>
      <vt:lpstr>Oamogetswe  Masilo</vt:lpstr>
      <vt:lpstr>Cancellations-Oamogetswe  Masil</vt:lpstr>
      <vt:lpstr>DC Call Backs -Oamogetswe  Masi</vt:lpstr>
      <vt:lpstr>Oamogetswe  Masilo Reduced P...</vt:lpstr>
      <vt:lpstr>Oamogetswe  Masilo...Carried...</vt:lpstr>
      <vt:lpstr>Dereece  Naidoo</vt:lpstr>
      <vt:lpstr>Cancellations-Dereece  Naidoo</vt:lpstr>
      <vt:lpstr>DC Call Backs -Dereece  Naidoo</vt:lpstr>
      <vt:lpstr>Dereece  Naidoo Reduced Prem...</vt:lpstr>
      <vt:lpstr>Dereece  Naidoo...Carried Fo...</vt:lpstr>
      <vt:lpstr>Shameema Ismail</vt:lpstr>
      <vt:lpstr>Cancellations-Shameema Ismail</vt:lpstr>
      <vt:lpstr>DC Call Backs -Shameema Ismail</vt:lpstr>
      <vt:lpstr>Shameema Ismail Reduced Prem...</vt:lpstr>
      <vt:lpstr>Shameema Ismail...Carried Fo...</vt:lpstr>
      <vt:lpstr>Vukani Elton  Mbanjwa </vt:lpstr>
      <vt:lpstr>Cancellations-Vukani Elton  Mba</vt:lpstr>
      <vt:lpstr>DC Call Backs -Vukani Elton  Mb</vt:lpstr>
      <vt:lpstr>Vukani Elton  Mbanjwa  Reduc...</vt:lpstr>
      <vt:lpstr>Vukani Elton  Mbanjw...Carri...</vt:lpstr>
      <vt:lpstr>Koketso Omphile Morwesi Sekgoth</vt:lpstr>
      <vt:lpstr>Cancellations-Koketso Omphile M</vt:lpstr>
      <vt:lpstr>DC Call Backs -Koketso Omphile </vt:lpstr>
      <vt:lpstr>Koketso Omphile Morwesi Sekg...</vt:lpstr>
      <vt:lpstr>Koketso Omphile Morw...Carri...</vt:lpstr>
      <vt:lpstr>Taran Leigh Martin</vt:lpstr>
      <vt:lpstr>Cancellations-Taran Leigh Marti</vt:lpstr>
      <vt:lpstr>DC Call Backs -Taran Leigh Mart</vt:lpstr>
      <vt:lpstr>Taran Leigh Martin Reduced P...</vt:lpstr>
      <vt:lpstr>Taran Leigh Martin...Carried...</vt:lpstr>
      <vt:lpstr>Refilwe Innocentia Morake </vt:lpstr>
      <vt:lpstr>Cancellations-Refilwe Innocenti</vt:lpstr>
      <vt:lpstr>DC Call Backs -Refilwe Innocent</vt:lpstr>
      <vt:lpstr>Refilwe Innocentia Morake  R...</vt:lpstr>
      <vt:lpstr>Refilwe Innocentia M...Carri...</vt:lpstr>
      <vt:lpstr>Norian  Seakamela</vt:lpstr>
      <vt:lpstr>Cancellations-Norian  Seakamela</vt:lpstr>
      <vt:lpstr>DC Call Backs -Norian  Seakamel</vt:lpstr>
      <vt:lpstr>Norian  Seakamela Reduced Pr...</vt:lpstr>
      <vt:lpstr>Norian  Seakamela...Carried ...</vt:lpstr>
      <vt:lpstr>Thasneem  Akter</vt:lpstr>
      <vt:lpstr>Cancellations-Thasneem  Akter</vt:lpstr>
      <vt:lpstr>DC Call Backs -Thasneem  Akter</vt:lpstr>
      <vt:lpstr>Thasneem  Akter Reduced Prem...</vt:lpstr>
      <vt:lpstr>Thasneem  Akter...Carried Fo...</vt:lpstr>
      <vt:lpstr>Sharlene Thabiso Moyo</vt:lpstr>
      <vt:lpstr>Cancellations-Sharlene Thabiso </vt:lpstr>
      <vt:lpstr>DC Call Backs -Sharlene Thabiso</vt:lpstr>
      <vt:lpstr>Sharlene Thabiso Moyo Reduce...</vt:lpstr>
      <vt:lpstr>Sharlene Thabiso Moy...Carri...</vt:lpstr>
      <vt:lpstr>Ntombentsha  Zini</vt:lpstr>
      <vt:lpstr>Cancellations-Ntombentsha  Zini</vt:lpstr>
      <vt:lpstr>DC Call Backs -Ntombentsha  Zin</vt:lpstr>
      <vt:lpstr>Ntombentsha  Zini Reduced Pr...</vt:lpstr>
      <vt:lpstr>Ntombentsha  Zini...Carried ...</vt:lpstr>
      <vt:lpstr>Darryn Lee Wiggill</vt:lpstr>
      <vt:lpstr>Cancellations-Darryn Lee Wiggil</vt:lpstr>
      <vt:lpstr>DC Call Backs -Darryn Lee Wiggi</vt:lpstr>
      <vt:lpstr>Darryn Lee Wiggill Reduced P...</vt:lpstr>
      <vt:lpstr>Darryn Lee Wiggill...Carried...</vt:lpstr>
      <vt:lpstr>Yonela  Sibango</vt:lpstr>
      <vt:lpstr>Cancellations-Yonela  Sibango</vt:lpstr>
      <vt:lpstr>DC Call Backs -Yonela  Sibango</vt:lpstr>
      <vt:lpstr>Yonela  Sibango Reduced Prem...</vt:lpstr>
      <vt:lpstr>Yonela  Sibango...Carried Fo...</vt:lpstr>
      <vt:lpstr>Mpho  Motolo</vt:lpstr>
      <vt:lpstr>Cancellations-Mpho  Motolo</vt:lpstr>
      <vt:lpstr>DC Call Backs -Mpho  Motolo</vt:lpstr>
      <vt:lpstr>Mpho  Motolo Reduced Premiums</vt:lpstr>
      <vt:lpstr>Mpho  Motolo...Carried Forwards</vt:lpstr>
      <vt:lpstr>Sindisile Maureen  Makhaba</vt:lpstr>
      <vt:lpstr>Cancellations-Sindisile Maureen</vt:lpstr>
      <vt:lpstr>DC Call Backs -Sindisile Mauree</vt:lpstr>
      <vt:lpstr>Sindisile Maureen  Makhaba R...</vt:lpstr>
      <vt:lpstr>Sindisile Maureen  M...Carri...</vt:lpstr>
      <vt:lpstr>Sedonia Jenene  Randall</vt:lpstr>
      <vt:lpstr>Cancellations-Sedonia Jenene  R</vt:lpstr>
      <vt:lpstr>DC Call Backs -Sedonia Jenene  </vt:lpstr>
      <vt:lpstr>Sedonia Jenene  Randall Redu...</vt:lpstr>
      <vt:lpstr>Sedonia Jenene  Rand...Carri...</vt:lpstr>
      <vt:lpstr>Nothando Gladys Ncube</vt:lpstr>
      <vt:lpstr>Cancellations-Nothando Gladys N</vt:lpstr>
      <vt:lpstr>DC Call Backs -Nothando Gladys </vt:lpstr>
      <vt:lpstr>Nothando Gladys Ncube Reduce...</vt:lpstr>
      <vt:lpstr>Nothando Gladys Ncub...Carri...</vt:lpstr>
      <vt:lpstr>Desiree Spagen </vt:lpstr>
      <vt:lpstr>Cancellations-Desiree Spagen </vt:lpstr>
      <vt:lpstr>DC Call Backs -Desiree Spagen </vt:lpstr>
      <vt:lpstr>Desiree Spagen  Reduced Prem...</vt:lpstr>
      <vt:lpstr>Desiree Spagen ...Carried Fo...</vt:lpstr>
      <vt:lpstr>Michael Tinyiko Mboweni</vt:lpstr>
      <vt:lpstr>Cancellations-Michael Tinyiko M</vt:lpstr>
      <vt:lpstr>DC Call Backs -Michael Tinyiko </vt:lpstr>
      <vt:lpstr>Michael Tinyiko Mboweni Redu...</vt:lpstr>
      <vt:lpstr>Michael Tinyiko Mbow...Carri...</vt:lpstr>
      <vt:lpstr>Asanda Alicia  Halana</vt:lpstr>
      <vt:lpstr>Cancellations-Asanda Alicia  Ha</vt:lpstr>
      <vt:lpstr>DC Call Backs -Asanda Alicia  H</vt:lpstr>
      <vt:lpstr>Asanda Alicia  Halana Reduce...</vt:lpstr>
      <vt:lpstr>Asanda Alicia  Halan...Carri...</vt:lpstr>
      <vt:lpstr>Chrisstell Samantha Nomalady  N</vt:lpstr>
      <vt:lpstr>Cancellations-Chrisstell Samant</vt:lpstr>
      <vt:lpstr>DC Call Backs -Chrisstell Saman</vt:lpstr>
      <vt:lpstr>Chrisstell Samantha Nomalady...</vt:lpstr>
      <vt:lpstr>Chrisstell Samantha ...Carri...</vt:lpstr>
      <vt:lpstr>Nanki  Malakoane</vt:lpstr>
      <vt:lpstr>Cancellations-Nanki  Malakoane</vt:lpstr>
      <vt:lpstr>DC Call Backs -Nanki  Malakoane</vt:lpstr>
      <vt:lpstr>Nanki  Malakoane Reduced Pre...</vt:lpstr>
      <vt:lpstr>Nanki  Malakoane...Carried F...</vt:lpstr>
      <vt:lpstr>Nikita Annastycia Goncalves</vt:lpstr>
      <vt:lpstr>Cancellations-Nikita Annastycia</vt:lpstr>
      <vt:lpstr>DC Call Backs -Nikita Annastyci</vt:lpstr>
      <vt:lpstr>Nikita Annastycia Goncalves ...</vt:lpstr>
      <vt:lpstr>Nikita Annastycia Go...Carri...</vt:lpstr>
      <vt:lpstr>Thandeka Mdhluli </vt:lpstr>
      <vt:lpstr>Cancellations-Thandeka Mdhluli </vt:lpstr>
      <vt:lpstr>DC Call Backs -Thandeka Mdhluli</vt:lpstr>
      <vt:lpstr>Thandeka Mdhluli  Reduced Pr...</vt:lpstr>
      <vt:lpstr>Thandeka Mdhluli ...Carried ...</vt:lpstr>
      <vt:lpstr>Lindiwe Joyce Ramuhulu</vt:lpstr>
      <vt:lpstr>Cancellations-Lindiwe Joyce Ram</vt:lpstr>
      <vt:lpstr>DC Call Backs -Lindiwe Joyce Ra</vt:lpstr>
      <vt:lpstr>Lindiwe Joyce Ramuhulu Reduc...</vt:lpstr>
      <vt:lpstr>Lindiwe Joyce Ramuhu...Carri...</vt:lpstr>
      <vt:lpstr>Brent  Botes</vt:lpstr>
      <vt:lpstr>Cancellations-Brent  Botes</vt:lpstr>
      <vt:lpstr>DC Call Backs -Brent  Botes</vt:lpstr>
      <vt:lpstr>Brent  Botes Reduced Premiums</vt:lpstr>
      <vt:lpstr>Brent  Botes...Carried Forwards</vt:lpstr>
      <vt:lpstr>Zaid  Lawrence</vt:lpstr>
      <vt:lpstr>Cancellations-Zaid  Lawrence</vt:lpstr>
      <vt:lpstr>DC Call Backs -Zaid  Lawrence</vt:lpstr>
      <vt:lpstr>Zaid  Lawrence Reduced Premiums</vt:lpstr>
      <vt:lpstr>Zaid  Lawrence...Carried For...</vt:lpstr>
      <vt:lpstr>Zelmarie Van Aardt</vt:lpstr>
      <vt:lpstr>Cancellations-Zelmarie Van Aard</vt:lpstr>
      <vt:lpstr>DC Call Backs -Zelmarie Van Aar</vt:lpstr>
      <vt:lpstr>Zelmarie Van Aardt Reduced P...</vt:lpstr>
      <vt:lpstr>Zelmarie Van Aardt...Carried...</vt:lpstr>
      <vt:lpstr>Porshia Lebohang  Rampai</vt:lpstr>
      <vt:lpstr>Cancellations-Porshia Lebohang </vt:lpstr>
      <vt:lpstr>DC Call Backs -Porshia Lebohang</vt:lpstr>
      <vt:lpstr>Porshia Lebohang  Rampai Red...</vt:lpstr>
      <vt:lpstr>Porshia Lebohang  Ra...Carri...</vt:lpstr>
      <vt:lpstr>Dalene Roslin August</vt:lpstr>
      <vt:lpstr>Cancellations-Dalene Roslin Aug</vt:lpstr>
      <vt:lpstr>DC Call Backs -Dalene Roslin Au</vt:lpstr>
      <vt:lpstr>Dalene Roslin August Reduced...</vt:lpstr>
      <vt:lpstr>Dalene Roslin August...Carri...</vt:lpstr>
      <vt:lpstr>Mpho Male Shoane Manyama</vt:lpstr>
      <vt:lpstr>Cancellations-Mpho Male Shoane </vt:lpstr>
      <vt:lpstr>DC Call Backs -Mpho Male Shoane</vt:lpstr>
      <vt:lpstr>Mpho Male Shoane Manyama Red...</vt:lpstr>
      <vt:lpstr>Mpho Male Shoane Man...Carri...</vt:lpstr>
      <vt:lpstr>Marco  Muller</vt:lpstr>
      <vt:lpstr>Cancellations-Marco  Muller</vt:lpstr>
      <vt:lpstr>DC Call Backs -Marco  Muller</vt:lpstr>
      <vt:lpstr>Marco  Muller Reduced Premiums</vt:lpstr>
      <vt:lpstr>Marco  Muller...Carried Forw...</vt:lpstr>
      <vt:lpstr>Palesa Nthabiseng Victoria Pots</vt:lpstr>
      <vt:lpstr>Cancellations-Palesa Nthabiseng</vt:lpstr>
      <vt:lpstr>DC Call Backs -Palesa Nthabisen</vt:lpstr>
      <vt:lpstr>Palesa Nthabiseng Victoria P...</vt:lpstr>
      <vt:lpstr>Palesa Nthabiseng Vi...Carri...</vt:lpstr>
      <vt:lpstr>Ntsako Lucia  Mthombeni</vt:lpstr>
      <vt:lpstr>Cancellations-Ntsako Lucia  Mth</vt:lpstr>
      <vt:lpstr>DC Call Backs -Ntsako Lucia  Mt</vt:lpstr>
      <vt:lpstr>Ntsako Lucia  Mthombeni Redu...</vt:lpstr>
      <vt:lpstr>Ntsako Lucia  Mthomb...Carri...</vt:lpstr>
      <vt:lpstr>Sharon  Jordt</vt:lpstr>
      <vt:lpstr>Cancellations-Sharon  Jordt</vt:lpstr>
      <vt:lpstr>DC Call Backs -Sharon  Jordt</vt:lpstr>
      <vt:lpstr>Sharon  Jordt Reduced Premiums</vt:lpstr>
      <vt:lpstr>Sharon  Jordt...Carried Forw...</vt:lpstr>
      <vt:lpstr>Tshegofatso Phale</vt:lpstr>
      <vt:lpstr>Cancellations-Tshegofatso Phale</vt:lpstr>
      <vt:lpstr>DC Call Backs -Tshegofatso Phal</vt:lpstr>
      <vt:lpstr>Tshegofatso Phale Reduced Pr...</vt:lpstr>
      <vt:lpstr>Tshegofatso Phale...Carried ...</vt:lpstr>
      <vt:lpstr>Darryl Roger Thomas</vt:lpstr>
      <vt:lpstr>Cancellations-Darryl Roger Thom</vt:lpstr>
      <vt:lpstr>DC Call Backs -Darryl Roger Tho</vt:lpstr>
      <vt:lpstr>Darryl Roger Thomas Reduced ...</vt:lpstr>
      <vt:lpstr>Darryl Roger Thomas...Carrie...</vt:lpstr>
      <vt:lpstr>Emma Francesca Mikayla Evans</vt:lpstr>
      <vt:lpstr>Cancellations-Emma Francesca Mi</vt:lpstr>
      <vt:lpstr>DC Call Backs -Emma Francesca M</vt:lpstr>
      <vt:lpstr>Emma Francesca Mikayla Evans...</vt:lpstr>
      <vt:lpstr>Emma Francesca Mikay...Carri...</vt:lpstr>
      <vt:lpstr>Craig Sivan Chetty</vt:lpstr>
      <vt:lpstr>Cancellations-Craig Sivan Chett</vt:lpstr>
      <vt:lpstr>DC Call Backs -Craig Sivan Chet</vt:lpstr>
      <vt:lpstr>Craig Sivan Chetty Reduced P...</vt:lpstr>
      <vt:lpstr>Craig Sivan Chetty...Carried...</vt:lpstr>
      <vt:lpstr>Candice Sybil  King</vt:lpstr>
      <vt:lpstr>Cancellations-Candice Sybil  Ki</vt:lpstr>
      <vt:lpstr>DC Call Backs -Candice Sybil  K</vt:lpstr>
      <vt:lpstr>Candice Sybil  King Reduced ...</vt:lpstr>
      <vt:lpstr>Candice Sybil  King...Carrie...</vt:lpstr>
      <vt:lpstr>Tebogo Modise</vt:lpstr>
      <vt:lpstr>Cancellations-Tebogo Modise</vt:lpstr>
      <vt:lpstr>DC Call Backs -Tebogo Modise</vt:lpstr>
      <vt:lpstr>Tebogo Modise Reduced Premiums</vt:lpstr>
      <vt:lpstr>Tebogo Modise...Carried Forw...</vt:lpstr>
      <vt:lpstr>Hendrik Johannes  Trollip</vt:lpstr>
      <vt:lpstr>Cancellations-Hendrik Johannes </vt:lpstr>
      <vt:lpstr>DC Call Backs -Hendrik Johannes</vt:lpstr>
      <vt:lpstr>Hendrik Johannes  Trollip Re...</vt:lpstr>
      <vt:lpstr>Hendrik Johannes  Tr...Carri...</vt:lpstr>
      <vt:lpstr>Claudia  Pretorius</vt:lpstr>
      <vt:lpstr>Cancellations-Claudia  Pretoriu</vt:lpstr>
      <vt:lpstr>DC Call Backs -Claudia  Pretori</vt:lpstr>
      <vt:lpstr>Claudia  Pretorius Reduced P...</vt:lpstr>
      <vt:lpstr>Claudia  Pretorius...Carried...</vt:lpstr>
      <vt:lpstr>Alisha  Sunderlal </vt:lpstr>
      <vt:lpstr>Cancellations-Alisha  Sunderlal</vt:lpstr>
      <vt:lpstr>DC Call Backs -Alisha  Sunderla</vt:lpstr>
      <vt:lpstr>Alisha  Sunderlal  Reduced P...</vt:lpstr>
      <vt:lpstr>Alisha  Sunderlal ...Carried...</vt:lpstr>
      <vt:lpstr>Puseletso  Pholosi </vt:lpstr>
      <vt:lpstr>Cancellations-Puseletso  Pholos</vt:lpstr>
      <vt:lpstr>DC Call Backs -Puseletso  Pholo</vt:lpstr>
      <vt:lpstr>Puseletso  Pholosi  Reduced ...</vt:lpstr>
      <vt:lpstr>Puseletso  Pholosi ...Carrie...</vt:lpstr>
      <vt:lpstr>Mosima Vinolia Rakubu </vt:lpstr>
      <vt:lpstr>Cancellations-Mosima Vinolia Ra</vt:lpstr>
      <vt:lpstr>DC Call Backs -Mosima Vinolia R</vt:lpstr>
      <vt:lpstr>Mosima Vinolia Rakubu  Reduc...</vt:lpstr>
      <vt:lpstr>Mosima Vinolia Rakub...Carri...</vt:lpstr>
      <vt:lpstr>Sheena  Osman</vt:lpstr>
      <vt:lpstr>Cancellations-Sheena  Osman</vt:lpstr>
      <vt:lpstr>DC Call Backs -Sheena  Osman</vt:lpstr>
      <vt:lpstr>Sheena  Osman Reduced Premiums</vt:lpstr>
      <vt:lpstr>Sheena  Osman...Carried Forw...</vt:lpstr>
      <vt:lpstr>Ntando Nomfundo Tshabalala </vt:lpstr>
      <vt:lpstr>Cancellations-Ntando Nomfundo T</vt:lpstr>
      <vt:lpstr>DC Call Backs -Ntando Nomfundo </vt:lpstr>
      <vt:lpstr>Ntando Nomfundo Tshabalala  ...</vt:lpstr>
      <vt:lpstr>Ntando Nomfundo Tsha...Carri...</vt:lpstr>
      <vt:lpstr>Zanele  Mabele</vt:lpstr>
      <vt:lpstr>Cancellations-Zanele  Mabele</vt:lpstr>
      <vt:lpstr>DC Call Backs -Zanele  Mabele</vt:lpstr>
      <vt:lpstr>Zanele  Mabele Reduced Premiums</vt:lpstr>
      <vt:lpstr>Zanele  Mabele...Carried For...</vt:lpstr>
      <vt:lpstr>Pumela Ntshinga </vt:lpstr>
      <vt:lpstr>Cancellations-Pumela Ntshinga </vt:lpstr>
      <vt:lpstr>DC Call Backs -Pumela Ntshinga </vt:lpstr>
      <vt:lpstr>Pumela Ntshinga  Reduced Pre...</vt:lpstr>
      <vt:lpstr>Pumela Ntshinga ...Carried F...</vt:lpstr>
      <vt:lpstr>Nompumelelo Abegail Sithole</vt:lpstr>
      <vt:lpstr>Cancellations-Nompumelelo Abega</vt:lpstr>
      <vt:lpstr>DC Call Backs -Nompumelelo Abeg</vt:lpstr>
      <vt:lpstr>Nompumelelo Abegail Sithole ...</vt:lpstr>
      <vt:lpstr>Nompumelelo Abegail ...Carri...</vt:lpstr>
      <vt:lpstr>Bayathanda  Ntlitiza</vt:lpstr>
      <vt:lpstr>Cancellations-Bayathanda  Ntlit</vt:lpstr>
      <vt:lpstr>DC Call Backs -Bayathanda  Ntli</vt:lpstr>
      <vt:lpstr>Bayathanda  Ntlitiza Reduced...</vt:lpstr>
      <vt:lpstr>Bayathanda  Ntlitiza...Carri...</vt:lpstr>
      <vt:lpstr>Getty Nokuthula Moyo</vt:lpstr>
      <vt:lpstr>Cancellations-Getty Nokuthula M</vt:lpstr>
      <vt:lpstr>DC Call Backs -Getty Nokuthula </vt:lpstr>
      <vt:lpstr>Getty Nokuthula Moyo Reduced...</vt:lpstr>
      <vt:lpstr>Getty Nokuthula Moyo...Carri...</vt:lpstr>
      <vt:lpstr>Ofentse Maki Lekgari</vt:lpstr>
      <vt:lpstr>Cancellations-Ofentse Maki Lekg</vt:lpstr>
      <vt:lpstr>DC Call Backs -Ofentse Maki Lek</vt:lpstr>
      <vt:lpstr>Ofentse Maki Lekgari Reduced...</vt:lpstr>
      <vt:lpstr>Ofentse Maki Lekgari...Carri...</vt:lpstr>
      <vt:lpstr>Robyn Alisha Peacock</vt:lpstr>
      <vt:lpstr>Cancellations-Robyn Alisha Peac</vt:lpstr>
      <vt:lpstr>DC Call Backs -Robyn Alisha Pea</vt:lpstr>
      <vt:lpstr>Robyn Alisha Peacock Reduced...</vt:lpstr>
      <vt:lpstr>Robyn Alisha Peacock...Carri...</vt:lpstr>
      <vt:lpstr>Christopher Anton Nell</vt:lpstr>
      <vt:lpstr>Cancellations-Christopher Anton</vt:lpstr>
      <vt:lpstr>DC Call Backs -Christopher Anto</vt:lpstr>
      <vt:lpstr>Christopher Anton Nell Reduc...</vt:lpstr>
      <vt:lpstr>Christopher Anton Ne...Carri...</vt:lpstr>
      <vt:lpstr>Nthabiseng Adelaide  Moletji</vt:lpstr>
      <vt:lpstr>Cancellations-Nthabiseng Adelai</vt:lpstr>
      <vt:lpstr>DC Call Backs -Nthabiseng Adela</vt:lpstr>
      <vt:lpstr>Nthabiseng Adelaide  Moletji...</vt:lpstr>
      <vt:lpstr>Nthabiseng Adelaide ...Carri...</vt:lpstr>
      <vt:lpstr>Sarah Jane Beaumont </vt:lpstr>
      <vt:lpstr>Cancellations-Sarah Jane Beaumo</vt:lpstr>
      <vt:lpstr>DC Call Backs -Sarah Jane Beaum</vt:lpstr>
      <vt:lpstr>Sarah Jane Beaumont  Reduced...</vt:lpstr>
      <vt:lpstr>Sarah Jane Beaumont ...Carri...</vt:lpstr>
      <vt:lpstr>Mitchell Anthony  Roux</vt:lpstr>
      <vt:lpstr>Cancellations-Mitchell Anthony </vt:lpstr>
      <vt:lpstr>DC Call Backs -Mitchell Anthony</vt:lpstr>
      <vt:lpstr>Mitchell Anthony  Roux Reduc...</vt:lpstr>
      <vt:lpstr>Mitchell Anthony  Ro...Carri...</vt:lpstr>
      <vt:lpstr>Amelia Christal Hendricks</vt:lpstr>
      <vt:lpstr>Cancellations-Amelia Christal H</vt:lpstr>
      <vt:lpstr>DC Call Backs -Amelia Christal </vt:lpstr>
      <vt:lpstr>Amelia Christal Hendricks Re...</vt:lpstr>
      <vt:lpstr>Amelia Christal Hend...Carri...</vt:lpstr>
      <vt:lpstr>Chriselda Lerato Mhlanga</vt:lpstr>
      <vt:lpstr>Cancellations-Chriselda Lerato </vt:lpstr>
      <vt:lpstr>DC Call Backs -Chriselda Lerato</vt:lpstr>
      <vt:lpstr>Chriselda Lerato Mhlanga Red...</vt:lpstr>
      <vt:lpstr>Chriselda Lerato Mhl...Carri...</vt:lpstr>
      <vt:lpstr>Dylan Graham Bott</vt:lpstr>
      <vt:lpstr>Cancellations-Dylan Graham Bott</vt:lpstr>
      <vt:lpstr>DC Call Backs -Dylan Graham Bot</vt:lpstr>
      <vt:lpstr>Dylan Graham Bott Reduced Pr...</vt:lpstr>
      <vt:lpstr>Dylan Graham Bott...Carried ...</vt:lpstr>
      <vt:lpstr>Sulaylah Martin</vt:lpstr>
      <vt:lpstr>Cancellations-Sulaylah Martin</vt:lpstr>
      <vt:lpstr>DC Call Backs -Sulaylah Martin</vt:lpstr>
      <vt:lpstr>Sulaylah Martin Reduced Prem...</vt:lpstr>
      <vt:lpstr>Sulaylah Martin...Carried Fo...</vt:lpstr>
      <vt:lpstr>Chanéy  Van Greunen</vt:lpstr>
      <vt:lpstr>Cancellations-Chanéy  Van Greun</vt:lpstr>
      <vt:lpstr>DC Call Backs -Chanéy  Van Greu</vt:lpstr>
      <vt:lpstr>Chanéy  Van Greunen Reduced ...</vt:lpstr>
      <vt:lpstr>Chanéy  Van Greunen...Carrie...</vt:lpstr>
      <vt:lpstr>Brandon Kyle Gower</vt:lpstr>
      <vt:lpstr>Cancellations-Brandon Kyle Gowe</vt:lpstr>
      <vt:lpstr>DC Call Backs -Brandon Kyle Gow</vt:lpstr>
      <vt:lpstr>Brandon Kyle Gower Reduced P...</vt:lpstr>
      <vt:lpstr>Brandon Kyle Gower...Carried...</vt:lpstr>
      <vt:lpstr>Seipati Rebecca Nkhi </vt:lpstr>
      <vt:lpstr>Cancellations-Seipati Rebecca N</vt:lpstr>
      <vt:lpstr>DC Call Backs -Seipati Rebecca </vt:lpstr>
      <vt:lpstr>Seipati Rebecca Nkhi  Reduce...</vt:lpstr>
      <vt:lpstr>Seipati Rebecca Nkhi...Carri...</vt:lpstr>
      <vt:lpstr>Matlodi Lynette Morake</vt:lpstr>
      <vt:lpstr>Cancellations-Matlodi Lynette M</vt:lpstr>
      <vt:lpstr>DC Call Backs -Matlodi Lynette </vt:lpstr>
      <vt:lpstr>Matlodi Lynette Morake Reduc...</vt:lpstr>
      <vt:lpstr>Matlodi Lynette Mora...Carri...</vt:lpstr>
      <vt:lpstr>Shaun Potgieter</vt:lpstr>
      <vt:lpstr>Cancellations-Shaun Potgieter</vt:lpstr>
      <vt:lpstr>DC Call Backs -Shaun Potgieter</vt:lpstr>
      <vt:lpstr>Shaun Potgieter Reduced Prem...</vt:lpstr>
      <vt:lpstr>Shaun Potgieter...Carried Fo...</vt:lpstr>
      <vt:lpstr>Ashwin Anzio Petrus</vt:lpstr>
      <vt:lpstr>Cancellations-Ashwin Anzio Petr</vt:lpstr>
      <vt:lpstr>DC Call Backs -Ashwin Anzio Pet</vt:lpstr>
      <vt:lpstr>Ashwin Anzio Petrus Reduced ...</vt:lpstr>
      <vt:lpstr>Ashwin Anzio Petrus...Carrie...</vt:lpstr>
      <vt:lpstr>Minah Mamoeng Chekwane  Motshab</vt:lpstr>
      <vt:lpstr>Cancellations-Minah Mamoeng Che</vt:lpstr>
      <vt:lpstr>DC Call Backs -Minah Mamoeng Ch</vt:lpstr>
      <vt:lpstr>Minah Mamoeng Chekwane  Mots...</vt:lpstr>
      <vt:lpstr>Minah Mamoeng Chekwa...Carri...</vt:lpstr>
      <vt:lpstr>Hayley  Van Onselen</vt:lpstr>
      <vt:lpstr>Cancellations-Hayley  Van Onsel</vt:lpstr>
      <vt:lpstr>DC Call Backs -Hayley  Van Onse</vt:lpstr>
      <vt:lpstr>Hayley  Van Onselen Reduced ...</vt:lpstr>
      <vt:lpstr>Hayley  Van Onselen...Carrie...</vt:lpstr>
      <vt:lpstr>Phathiswa Awuta</vt:lpstr>
      <vt:lpstr>Cancellations-Phathiswa Awuta</vt:lpstr>
      <vt:lpstr>DC Call Backs -Phathiswa Awuta</vt:lpstr>
      <vt:lpstr>Phathiswa Awuta Reduced Prem...</vt:lpstr>
      <vt:lpstr>Phathiswa Awuta...Carried Fo...</vt:lpstr>
      <vt:lpstr>Aneesha  Arendze</vt:lpstr>
      <vt:lpstr>Cancellations-Aneesha  Arendze</vt:lpstr>
      <vt:lpstr>DC Call Backs -Aneesha  Arendze</vt:lpstr>
      <vt:lpstr>Aneesha  Arendze Reduced Pre...</vt:lpstr>
      <vt:lpstr>Aneesha  Arendze...Carried F...</vt:lpstr>
      <vt:lpstr>Zinhle Goodness Moya</vt:lpstr>
      <vt:lpstr>Cancellations-Zinhle Goodness M</vt:lpstr>
      <vt:lpstr>DC Call Backs -Zinhle Goodness </vt:lpstr>
      <vt:lpstr>Zinhle Goodness Moya Reduced...</vt:lpstr>
      <vt:lpstr>Zinhle Goodness Moya...Carri...</vt:lpstr>
      <vt:lpstr>Kim  Adams</vt:lpstr>
      <vt:lpstr>Cancellations-Kim  Adams</vt:lpstr>
      <vt:lpstr>DC Call Backs -Kim  Adams</vt:lpstr>
      <vt:lpstr>Kim  Adams Reduced Premiums</vt:lpstr>
      <vt:lpstr>Kim  Adams...Carried Forwards</vt:lpstr>
      <vt:lpstr>Sharon Marry Ntlhane</vt:lpstr>
      <vt:lpstr>Cancellations-Sharon Marry Ntlh</vt:lpstr>
      <vt:lpstr>DC Call Backs -Sharon Marry Ntl</vt:lpstr>
      <vt:lpstr>Sharon Marry Ntlhane Reduced...</vt:lpstr>
      <vt:lpstr>Sharon Marry Ntlhane...Carri...</vt:lpstr>
      <vt:lpstr>Zukiswa Azania  Nikani</vt:lpstr>
      <vt:lpstr>Cancellations-Zukiswa Azania  N</vt:lpstr>
      <vt:lpstr>DC Call Backs -Zukiswa Azania  </vt:lpstr>
      <vt:lpstr>Zukiswa Azania  Nikani Reduc...</vt:lpstr>
      <vt:lpstr>Zukiswa Azania  Nika...Carri...</vt:lpstr>
      <vt:lpstr>Nizaam  Davis</vt:lpstr>
      <vt:lpstr>Cancellations-Nizaam  Davis</vt:lpstr>
      <vt:lpstr>DC Call Backs -Nizaam  Davis</vt:lpstr>
      <vt:lpstr>Nizaam  Davis Reduced Premiums</vt:lpstr>
      <vt:lpstr>Nizaam  Davis...Carried Forw...</vt:lpstr>
      <vt:lpstr>Justin George Geraghty</vt:lpstr>
      <vt:lpstr>Cancellations-Justin George Ger</vt:lpstr>
      <vt:lpstr>DC Call Backs -Justin George Ge</vt:lpstr>
      <vt:lpstr>Justin George Geraghty Reduc...</vt:lpstr>
      <vt:lpstr>Justin George Geragh...Carri...</vt:lpstr>
      <vt:lpstr>Alicia Janelle Thomas</vt:lpstr>
      <vt:lpstr>Cancellations-Alicia Janelle Th</vt:lpstr>
      <vt:lpstr>DC Call Backs -Alicia Janelle T</vt:lpstr>
      <vt:lpstr>Alicia Janelle Thomas Reduce...</vt:lpstr>
      <vt:lpstr>Alicia Janelle Thoma...Carri...</vt:lpstr>
      <vt:lpstr>Degracia Nqobile  Dludla</vt:lpstr>
      <vt:lpstr>Cancellations-Degracia Nqobile </vt:lpstr>
      <vt:lpstr>DC Call Backs -Degracia Nqobile</vt:lpstr>
      <vt:lpstr>Degracia Nqobile  Dludla Red...</vt:lpstr>
      <vt:lpstr>Degracia Nqobile  Dl...Carri...</vt:lpstr>
      <vt:lpstr>Barend Izak  Pieters</vt:lpstr>
      <vt:lpstr>Cancellations-Barend Izak  Piet</vt:lpstr>
      <vt:lpstr>DC Call Backs -Barend Izak  Pie</vt:lpstr>
      <vt:lpstr>Barend Izak  Pieters Reduced...</vt:lpstr>
      <vt:lpstr>Barend Izak  Pieters...Carri...</vt:lpstr>
      <vt:lpstr>Alexander  Moodley</vt:lpstr>
      <vt:lpstr>Cancellations-Alexander  Moodle</vt:lpstr>
      <vt:lpstr>DC Call Backs -Alexander  Moodl</vt:lpstr>
      <vt:lpstr>Alexander  Moodley Reduced P...</vt:lpstr>
      <vt:lpstr>Alexander  Moodley...Carried...</vt:lpstr>
      <vt:lpstr>Taryn Ashley  Deckford</vt:lpstr>
      <vt:lpstr>Cancellations-Taryn Ashley  Dec</vt:lpstr>
      <vt:lpstr>DC Call Backs -Taryn Ashley  De</vt:lpstr>
      <vt:lpstr>Taryn Ashley  Deckford Reduc...</vt:lpstr>
      <vt:lpstr>Taryn Ashley  Deckfo...Carri...</vt:lpstr>
      <vt:lpstr>Rafeeah  Gori</vt:lpstr>
      <vt:lpstr>Cancellations-Rafeeah  Gori</vt:lpstr>
      <vt:lpstr>DC Call Backs -Rafeeah  Gori</vt:lpstr>
      <vt:lpstr>Rafeeah  Gori Reduced Premiums</vt:lpstr>
      <vt:lpstr>Rafeeah  Gori...Carried Forw...</vt:lpstr>
      <vt:lpstr>Yandiswa Matyolo</vt:lpstr>
      <vt:lpstr>Cancellations-Yandiswa Matyolo</vt:lpstr>
      <vt:lpstr>DC Call Backs -Yandiswa Matyolo</vt:lpstr>
      <vt:lpstr>Yandiswa Matyolo Reduced Pre...</vt:lpstr>
      <vt:lpstr>Yandiswa Matyolo...Carried F...</vt:lpstr>
      <vt:lpstr>Celine Pereira</vt:lpstr>
      <vt:lpstr>Cancellations-Celine Pereira</vt:lpstr>
      <vt:lpstr>DC Call Backs -Celine Pereira</vt:lpstr>
      <vt:lpstr>Celine Pereira Reduced Premiums</vt:lpstr>
      <vt:lpstr>Celine Pereira...Carried For...</vt:lpstr>
      <vt:lpstr>Tsakani Maboko</vt:lpstr>
      <vt:lpstr>Cancellations-Tsakani Maboko</vt:lpstr>
      <vt:lpstr>DC Call Backs -Tsakani Maboko</vt:lpstr>
      <vt:lpstr>Tsakani Maboko Reduced Premiums</vt:lpstr>
      <vt:lpstr>Tsakani Maboko...Carried For...</vt:lpstr>
      <vt:lpstr>Samantha Claire  Adams</vt:lpstr>
      <vt:lpstr>Cancellations-Samantha Claire  </vt:lpstr>
      <vt:lpstr>DC Call Backs -Samantha Claire </vt:lpstr>
      <vt:lpstr>Samantha Claire  Adams Reduc...</vt:lpstr>
      <vt:lpstr>Samantha Claire  Ada...Carri...</vt:lpstr>
      <vt:lpstr>Jude Judith  Xavier</vt:lpstr>
      <vt:lpstr>Cancellations-Jude Judith  Xavi</vt:lpstr>
      <vt:lpstr>DC Call Backs -Jude Judith  Xav</vt:lpstr>
      <vt:lpstr>Jude Judith  Xavier Reduced ...</vt:lpstr>
      <vt:lpstr>Jude Judith  Xavier...Carrie...</vt:lpstr>
      <vt:lpstr>Happiness Ntombizodwa  Nene</vt:lpstr>
      <vt:lpstr>Cancellations-Happiness Ntombiz</vt:lpstr>
      <vt:lpstr>DC Call Backs -Happiness Ntombi</vt:lpstr>
      <vt:lpstr>Happiness Ntombizodwa  Nene ...</vt:lpstr>
      <vt:lpstr>Happiness Ntombizodw...Carri...</vt:lpstr>
      <vt:lpstr>Chereen Anne  Bester</vt:lpstr>
      <vt:lpstr>Cancellations-Chereen Anne  Bes</vt:lpstr>
      <vt:lpstr>DC Call Backs -Chereen Anne  Be</vt:lpstr>
      <vt:lpstr>Chereen Anne  Bester Reduced...</vt:lpstr>
      <vt:lpstr>Chereen Anne  Bester...Carri...</vt:lpstr>
      <vt:lpstr>Asthandile Sandisiwe Mangisa</vt:lpstr>
      <vt:lpstr>Cancellations-Asthandile Sandis</vt:lpstr>
      <vt:lpstr>DC Call Backs -Asthandile Sandi</vt:lpstr>
      <vt:lpstr>Asthandile Sandisiwe Mangisa...</vt:lpstr>
      <vt:lpstr>Asthandile Sandisiwe...Carri...</vt:lpstr>
      <vt:lpstr>Chelsea Tamara Moody</vt:lpstr>
      <vt:lpstr>Cancellations-Chelsea Tamara Mo</vt:lpstr>
      <vt:lpstr>DC Call Backs -Chelsea Tamara M</vt:lpstr>
      <vt:lpstr>Chelsea Tamara Moody Reduced...</vt:lpstr>
      <vt:lpstr>Chelsea Tamara Moody...Carri...</vt:lpstr>
      <vt:lpstr>Pamela Pearl  Sibiya</vt:lpstr>
      <vt:lpstr>Cancellations-Pamela Pearl  Sib</vt:lpstr>
      <vt:lpstr>DC Call Backs -Pamela Pearl  Si</vt:lpstr>
      <vt:lpstr>Pamela Pearl  Sibiya Reduced...</vt:lpstr>
      <vt:lpstr>Pamela Pearl  Sibiya...Carri...</vt:lpstr>
      <vt:lpstr>Asanda Thandolwethu  Dlala</vt:lpstr>
      <vt:lpstr>Cancellations-Asanda Thandolwet</vt:lpstr>
      <vt:lpstr>DC Call Backs -Asanda Thandolwe</vt:lpstr>
      <vt:lpstr>Asanda Thandolwethu  Dlala R...</vt:lpstr>
      <vt:lpstr>Asanda Thandolwethu ...Carri...</vt:lpstr>
      <vt:lpstr>Idah Disemeko Nkosi </vt:lpstr>
      <vt:lpstr>Cancellations-Idah Disemeko Nko</vt:lpstr>
      <vt:lpstr>DC Call Backs -Idah Disemeko Nk</vt:lpstr>
      <vt:lpstr>Idah Disemeko Nkosi  Reduced...</vt:lpstr>
      <vt:lpstr>Idah Disemeko Nkosi ...Carri...</vt:lpstr>
      <vt:lpstr>Brad David Williams</vt:lpstr>
      <vt:lpstr>Cancellations-Brad David Willia</vt:lpstr>
      <vt:lpstr>DC Call Backs -Brad David Willi</vt:lpstr>
      <vt:lpstr>Brad David Williams Reduced ...</vt:lpstr>
      <vt:lpstr>Brad David Williams...Carrie...</vt:lpstr>
      <vt:lpstr>Piehan Renier Pieterse</vt:lpstr>
      <vt:lpstr>Cancellations-Piehan Renier Pie</vt:lpstr>
      <vt:lpstr>DC Call Backs -Piehan Renier Pi</vt:lpstr>
      <vt:lpstr>Piehan Renier Pieterse Reduc...</vt:lpstr>
      <vt:lpstr>Piehan Renier Pieter...Carri...</vt:lpstr>
      <vt:lpstr>Tristan Stef Swanepoel</vt:lpstr>
      <vt:lpstr>Cancellations-Tristan Stef Swan</vt:lpstr>
      <vt:lpstr>DC Call Backs -Tristan Stef Swa</vt:lpstr>
      <vt:lpstr>Tristan Stef Swanepoel Reduc...</vt:lpstr>
      <vt:lpstr>Tristan Stef Swanepo...Carri...</vt:lpstr>
      <vt:lpstr>Steyn   Visser</vt:lpstr>
      <vt:lpstr>Cancellations-Steyn   Visser</vt:lpstr>
      <vt:lpstr>DC Call Backs -Steyn   Visser</vt:lpstr>
      <vt:lpstr>Steyn   Visser Reduced Premiums</vt:lpstr>
      <vt:lpstr>Steyn   Visser...Carried For...</vt:lpstr>
      <vt:lpstr>Peggy  Thage</vt:lpstr>
      <vt:lpstr>Cancellations-Peggy  Thage</vt:lpstr>
      <vt:lpstr>DC Call Backs -Peggy  Thage</vt:lpstr>
      <vt:lpstr>Peggy  Thage Reduced Premiums</vt:lpstr>
      <vt:lpstr>Peggy  Thage...Carried Forwards</vt:lpstr>
      <vt:lpstr>Keshia Rosy  Pietersen</vt:lpstr>
      <vt:lpstr>Cancellations-Keshia Rosy  Piet</vt:lpstr>
      <vt:lpstr>DC Call Backs -Keshia Rosy  Pie</vt:lpstr>
      <vt:lpstr>Keshia Rosy  Pietersen Reduc...</vt:lpstr>
      <vt:lpstr>Keshia Rosy  Pieters...Carri...</vt:lpstr>
      <vt:lpstr>Thendo Chauke</vt:lpstr>
      <vt:lpstr>Cancellations-Thendo Chauke</vt:lpstr>
      <vt:lpstr>DC Call Backs -Thendo Chauke</vt:lpstr>
      <vt:lpstr>Thendo Chauke Reduced Premiums</vt:lpstr>
      <vt:lpstr>Thendo Chauke...Carried Forw...</vt:lpstr>
      <vt:lpstr>Belinda Stuurman</vt:lpstr>
      <vt:lpstr>Cancellations-Belinda Stuurman</vt:lpstr>
      <vt:lpstr>DC Call Backs -Belinda Stuurman</vt:lpstr>
      <vt:lpstr>Belinda Stuurman Reduced Pre...</vt:lpstr>
      <vt:lpstr>Belinda Stuurman...Carried F...</vt:lpstr>
      <vt:lpstr>Felicia Salome Hudson</vt:lpstr>
      <vt:lpstr>Cancellations-Felicia Salome Hu</vt:lpstr>
      <vt:lpstr>DC Call Backs -Felicia Salome H</vt:lpstr>
      <vt:lpstr>Felicia Salome Hudson Reduce...</vt:lpstr>
      <vt:lpstr>Felicia Salome Hudso...Carri...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2022-01-11T10:38:08Z</dcterms:created>
  <dcterms:modified xsi:type="dcterms:W3CDTF">2022-01-11T10:38:08Z</dcterms:modified>
</cp:coreProperties>
</file>