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worksheets/sheet50.bin" ContentType="application/vnd.ms-excel.worksheet"/>
  <Override PartName="/xl/worksheets/binaryIndex50.bin" ContentType="application/vnd.ms-excel.binIndexWs"/>
  <Override PartName="/xl/worksheets/sheet51.bin" ContentType="application/vnd.ms-excel.worksheet"/>
  <Override PartName="/xl/worksheets/binaryIndex51.bin" ContentType="application/vnd.ms-excel.binIndexWs"/>
  <Override PartName="/xl/worksheets/sheet52.bin" ContentType="application/vnd.ms-excel.worksheet"/>
  <Override PartName="/xl/worksheets/binaryIndex52.bin" ContentType="application/vnd.ms-excel.binIndexWs"/>
  <Override PartName="/xl/worksheets/sheet53.bin" ContentType="application/vnd.ms-excel.worksheet"/>
  <Override PartName="/xl/worksheets/binaryIndex53.bin" ContentType="application/vnd.ms-excel.binIndexWs"/>
  <Override PartName="/xl/worksheets/sheet54.bin" ContentType="application/vnd.ms-excel.worksheet"/>
  <Override PartName="/xl/worksheets/binaryIndex54.bin" ContentType="application/vnd.ms-excel.binIndexWs"/>
  <Override PartName="/xl/worksheets/sheet55.bin" ContentType="application/vnd.ms-excel.worksheet"/>
  <Override PartName="/xl/worksheets/binaryIndex55.bin" ContentType="application/vnd.ms-excel.binIndexWs"/>
  <Override PartName="/xl/worksheets/sheet56.bin" ContentType="application/vnd.ms-excel.worksheet"/>
  <Override PartName="/xl/worksheets/binaryIndex56.bin" ContentType="application/vnd.ms-excel.binIndexWs"/>
  <Override PartName="/xl/worksheets/sheet57.bin" ContentType="application/vnd.ms-excel.worksheet"/>
  <Override PartName="/xl/worksheets/binaryIndex57.bin" ContentType="application/vnd.ms-excel.binIndexWs"/>
  <Override PartName="/xl/worksheets/sheet58.bin" ContentType="application/vnd.ms-excel.worksheet"/>
  <Override PartName="/xl/worksheets/binaryIndex58.bin" ContentType="application/vnd.ms-excel.binIndexWs"/>
  <Override PartName="/xl/worksheets/sheet59.bin" ContentType="application/vnd.ms-excel.worksheet"/>
  <Override PartName="/xl/worksheets/binaryIndex59.bin" ContentType="application/vnd.ms-excel.binIndexWs"/>
  <Override PartName="/xl/worksheets/sheet60.bin" ContentType="application/vnd.ms-excel.worksheet"/>
  <Override PartName="/xl/worksheets/binaryIndex60.bin" ContentType="application/vnd.ms-excel.binIndexWs"/>
  <Override PartName="/xl/worksheets/sheet61.bin" ContentType="application/vnd.ms-excel.worksheet"/>
  <Override PartName="/xl/worksheets/binaryIndex61.bin" ContentType="application/vnd.ms-excel.binIndexWs"/>
  <Override PartName="/xl/worksheets/sheet62.bin" ContentType="application/vnd.ms-excel.worksheet"/>
  <Override PartName="/xl/worksheets/binaryIndex62.bin" ContentType="application/vnd.ms-excel.binIndexWs"/>
  <Override PartName="/xl/worksheets/sheet63.bin" ContentType="application/vnd.ms-excel.worksheet"/>
  <Override PartName="/xl/worksheets/binaryIndex63.bin" ContentType="application/vnd.ms-excel.binIndexWs"/>
  <Override PartName="/xl/worksheets/sheet64.bin" ContentType="application/vnd.ms-excel.worksheet"/>
  <Override PartName="/xl/worksheets/binaryIndex64.bin" ContentType="application/vnd.ms-excel.binIndexWs"/>
  <Override PartName="/xl/worksheets/sheet65.bin" ContentType="application/vnd.ms-excel.worksheet"/>
  <Override PartName="/xl/worksheets/binaryIndex65.bin" ContentType="application/vnd.ms-excel.binIndexWs"/>
  <Override PartName="/xl/worksheets/sheet66.bin" ContentType="application/vnd.ms-excel.worksheet"/>
  <Override PartName="/xl/worksheets/binaryIndex66.bin" ContentType="application/vnd.ms-excel.binIndexWs"/>
  <Override PartName="/xl/worksheets/sheet67.bin" ContentType="application/vnd.ms-excel.worksheet"/>
  <Override PartName="/xl/worksheets/binaryIndex67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printerSettings/printerSettings4.bin" ContentType="application/vnd.openxmlformats-officedocument.spreadsheetml.printerSettings"/>
  <Override PartName="/xl/drawings/drawing3.xml" ContentType="application/vnd.openxmlformats-officedocument.drawing+xml"/>
  <Override PartName="/xl/printerSettings/printerSettings5.bin" ContentType="application/vnd.openxmlformats-officedocument.spreadsheetml.printerSettings"/>
  <Override PartName="/xl/drawings/drawing4.xml" ContentType="application/vnd.openxmlformats-officedocument.drawing+xml"/>
  <Override PartName="/xl/printerSettings/printerSettings6.bin" ContentType="application/vnd.openxmlformats-officedocument.spreadsheetml.printerSettings"/>
  <Override PartName="/xl/drawings/drawing5.xml" ContentType="application/vnd.openxmlformats-officedocument.drawing+xml"/>
  <Override PartName="/xl/printerSettings/printerSettings7.bin" ContentType="application/vnd.openxmlformats-officedocument.spreadsheetml.printerSettings"/>
  <Override PartName="/xl/drawings/drawing6.xml" ContentType="application/vnd.openxmlformats-officedocument.drawing+xml"/>
  <Override PartName="/xl/printerSettings/printerSettings8.bin" ContentType="application/vnd.openxmlformats-officedocument.spreadsheetml.printerSettings"/>
  <Override PartName="/xl/drawings/drawing7.xml" ContentType="application/vnd.openxmlformats-officedocument.drawing+xml"/>
  <Override PartName="/xl/printerSettings/printerSettings9.bin" ContentType="application/vnd.openxmlformats-officedocument.spreadsheetml.printerSettings"/>
  <Override PartName="/xl/drawings/drawing8.xml" ContentType="application/vnd.openxmlformats-officedocument.drawing+xml"/>
  <Override PartName="/xl/printerSettings/printerSettings10.bin" ContentType="application/vnd.openxmlformats-officedocument.spreadsheetml.printerSettings"/>
  <Override PartName="/xl/drawings/drawing9.xml" ContentType="application/vnd.openxmlformats-officedocument.drawing+xml"/>
  <Override PartName="/xl/printerSettings/printerSettings11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2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3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4.bin" ContentType="application/vnd.openxmlformats-officedocument.spreadsheetml.printerSettings"/>
  <Override PartName="/xl/drawings/drawing13.xml" ContentType="application/vnd.openxmlformats-officedocument.drawing+xml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drawings/drawing14.xml" ContentType="application/vnd.openxmlformats-officedocument.drawing+xml"/>
  <Override PartName="/xl/printerSettings/printerSettings25.bin" ContentType="application/vnd.openxmlformats-officedocument.spreadsheetml.printerSettings"/>
  <Override PartName="/xl/drawings/drawing15.xml" ContentType="application/vnd.openxmlformats-officedocument.drawing+xml"/>
  <Override PartName="/xl/printerSettings/printerSettings26.bin" ContentType="application/vnd.openxmlformats-officedocument.spreadsheetml.printerSettings"/>
  <Override PartName="/xl/drawings/drawing1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17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18.xml" ContentType="application/vnd.openxmlformats-officedocument.drawingml.chartshapes+xml"/>
  <Override PartName="/xl/printerSettings/printerSettings27.bin" ContentType="application/vnd.openxmlformats-officedocument.spreadsheetml.printerSettings"/>
  <Override PartName="/xl/drawings/drawing19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0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1.xml" ContentType="application/vnd.openxmlformats-officedocument.drawingml.chartshapes+xml"/>
  <Override PartName="/xl/printerSettings/printerSettings28.bin" ContentType="application/vnd.openxmlformats-officedocument.spreadsheetml.printerSettings"/>
  <Override PartName="/xl/drawings/drawing22.xml" ContentType="application/vnd.openxmlformats-officedocument.drawing+xml"/>
  <Override PartName="/xl/charts/chart5.xml" ContentType="application/vnd.openxmlformats-officedocument.drawingml.chart+xml"/>
  <Override PartName="/xl/drawings/drawing23.xml" ContentType="application/vnd.openxmlformats-officedocument.drawingml.chartshapes+xml"/>
  <Override PartName="/xl/charts/chart6.xml" ContentType="application/vnd.openxmlformats-officedocument.drawingml.chart+xml"/>
  <Override PartName="/xl/drawings/drawing24.xml" ContentType="application/vnd.openxmlformats-officedocument.drawingml.chartshapes+xml"/>
  <Override PartName="/xl/charts/chart7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5.xml" ContentType="application/vnd.openxmlformats-officedocument.drawingml.chartshapes+xml"/>
  <Override PartName="/xl/charts/chart8.xml" ContentType="application/vnd.openxmlformats-officedocument.drawingml.chart+xml"/>
  <Override PartName="/xl/drawings/drawing26.xml" ContentType="application/vnd.openxmlformats-officedocument.drawingml.chartshapes+xml"/>
  <Override PartName="/xl/charts/chart9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7.xml" ContentType="application/vnd.openxmlformats-officedocument.drawingml.chartshapes+xml"/>
  <Override PartName="/xl/charts/chart10.xml" ContentType="application/vnd.openxmlformats-officedocument.drawingml.chart+xml"/>
  <Override PartName="/xl/drawings/drawing28.xml" ContentType="application/vnd.openxmlformats-officedocument.drawingml.chartshapes+xml"/>
  <Override PartName="/xl/printerSettings/printerSettings29.bin" ContentType="application/vnd.openxmlformats-officedocument.spreadsheetml.printerSettings"/>
  <Override PartName="/xl/drawings/drawing29.xml" ContentType="application/vnd.openxmlformats-officedocument.drawing+xml"/>
  <Override PartName="/xl/charts/chart11.xml" ContentType="application/vnd.openxmlformats-officedocument.drawingml.chart+xml"/>
  <Override PartName="/xl/drawings/drawing30.xml" ContentType="application/vnd.openxmlformats-officedocument.drawingml.chartshapes+xml"/>
  <Override PartName="/xl/charts/chart12.xml" ContentType="application/vnd.openxmlformats-officedocument.drawingml.chart+xml"/>
  <Override PartName="/xl/drawings/drawing31.xml" ContentType="application/vnd.openxmlformats-officedocument.drawingml.chartshapes+xml"/>
  <Override PartName="/xl/charts/chart13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32.xml" ContentType="application/vnd.openxmlformats-officedocument.drawingml.chartshapes+xml"/>
  <Override PartName="/xl/charts/chart14.xml" ContentType="application/vnd.openxmlformats-officedocument.drawingml.chart+xml"/>
  <Override PartName="/xl/drawings/drawing33.xml" ContentType="application/vnd.openxmlformats-officedocument.drawingml.chartshapes+xml"/>
  <Override PartName="/xl/charts/chart1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4.xml" ContentType="application/vnd.openxmlformats-officedocument.drawingml.chartshapes+xml"/>
  <Override PartName="/xl/charts/chart16.xml" ContentType="application/vnd.openxmlformats-officedocument.drawingml.chart+xml"/>
  <Override PartName="/xl/drawings/drawing35.xml" ContentType="application/vnd.openxmlformats-officedocument.drawingml.chartshapes+xml"/>
  <Override PartName="/xl/printerSettings/printerSettings30.bin" ContentType="application/vnd.openxmlformats-officedocument.spreadsheetml.printerSettings"/>
  <Override PartName="/xl/drawings/drawing36.xml" ContentType="application/vnd.openxmlformats-officedocument.drawing+xml"/>
  <Override PartName="/xl/charts/chart17.xml" ContentType="application/vnd.openxmlformats-officedocument.drawingml.chart+xml"/>
  <Override PartName="/xl/drawings/drawing37.xml" ContentType="application/vnd.openxmlformats-officedocument.drawingml.chartshapes+xml"/>
  <Override PartName="/xl/charts/chart18.xml" ContentType="application/vnd.openxmlformats-officedocument.drawingml.chart+xml"/>
  <Override PartName="/xl/drawings/drawing38.xml" ContentType="application/vnd.openxmlformats-officedocument.drawingml.chartshapes+xml"/>
  <Override PartName="/xl/charts/chart1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39.xml" ContentType="application/vnd.openxmlformats-officedocument.drawingml.chartshapes+xml"/>
  <Override PartName="/xl/charts/chart20.xml" ContentType="application/vnd.openxmlformats-officedocument.drawingml.chart+xml"/>
  <Override PartName="/xl/drawings/drawing40.xml" ContentType="application/vnd.openxmlformats-officedocument.drawingml.chartshapes+xml"/>
  <Override PartName="/xl/charts/chart2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41.xml" ContentType="application/vnd.openxmlformats-officedocument.drawingml.chartshapes+xml"/>
  <Override PartName="/xl/charts/chart22.xml" ContentType="application/vnd.openxmlformats-officedocument.drawingml.chart+xml"/>
  <Override PartName="/xl/drawings/drawing42.xml" ContentType="application/vnd.openxmlformats-officedocument.drawingml.chartshapes+xml"/>
  <Override PartName="/xl/printerSettings/printerSettings31.bin" ContentType="application/vnd.openxmlformats-officedocument.spreadsheetml.printerSettings"/>
  <Override PartName="/xl/drawings/drawing43.xml" ContentType="application/vnd.openxmlformats-officedocument.drawing+xml"/>
  <Override PartName="/xl/charts/chart2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theme/themeOverride1.xml" ContentType="application/vnd.openxmlformats-officedocument.themeOverride+xml"/>
  <Override PartName="/xl/charts/chart24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theme/themeOverride2.xml" ContentType="application/vnd.openxmlformats-officedocument.themeOverride+xml"/>
  <Override PartName="/xl/charts/chart25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theme/themeOverride3.xml" ContentType="application/vnd.openxmlformats-officedocument.themeOverride+xml"/>
  <Override PartName="/xl/charts/chart26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theme/themeOverride4.xml" ContentType="application/vnd.openxmlformats-officedocument.themeOverride+xml"/>
  <Override PartName="/xl/charts/chart27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theme/themeOverride5.xml" ContentType="application/vnd.openxmlformats-officedocument.themeOverride+xml"/>
  <Override PartName="/xl/charts/chart28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theme/themeOverride6.xml" ContentType="application/vnd.openxmlformats-officedocument.themeOverride+xml"/>
  <Override PartName="/xl/charts/chart29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theme/themeOverride7.xml" ContentType="application/vnd.openxmlformats-officedocument.themeOverride+xml"/>
  <Override PartName="/xl/charts/chart30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theme/themeOverride8.xml" ContentType="application/vnd.openxmlformats-officedocument.themeOverride+xml"/>
  <Override PartName="/xl/charts/chart31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theme/themeOverride9.xml" ContentType="application/vnd.openxmlformats-officedocument.themeOverride+xml"/>
  <Override PartName="/xl/charts/chart32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theme/themeOverride10.xml" ContentType="application/vnd.openxmlformats-officedocument.themeOverride+xml"/>
  <Override PartName="/xl/charts/chart33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theme/themeOverride11.xml" ContentType="application/vnd.openxmlformats-officedocument.themeOverride+xml"/>
  <Override PartName="/xl/charts/chart34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theme/themeOverride12.xml" ContentType="application/vnd.openxmlformats-officedocument.themeOverride+xml"/>
  <Override PartName="/xl/charts/chart35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theme/themeOverride13.xml" ContentType="application/vnd.openxmlformats-officedocument.themeOverride+xml"/>
  <Override PartName="/xl/charts/chart36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theme/themeOverride14.xml" ContentType="application/vnd.openxmlformats-officedocument.themeOverride+xml"/>
  <Override PartName="/xl/charts/chart37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theme/themeOverride15.xml" ContentType="application/vnd.openxmlformats-officedocument.themeOverride+xml"/>
  <Override PartName="/xl/charts/chart38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theme/themeOverride16.xml" ContentType="application/vnd.openxmlformats-officedocument.themeOverride+xml"/>
  <Override PartName="/xl/charts/chart39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theme/themeOverride17.xml" ContentType="application/vnd.openxmlformats-officedocument.themeOverride+xml"/>
  <Override PartName="/xl/charts/chart40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theme/themeOverride18.xml" ContentType="application/vnd.openxmlformats-officedocument.themeOverride+xml"/>
  <Override PartName="/xl/charts/chart41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theme/themeOverride19.xml" ContentType="application/vnd.openxmlformats-officedocument.themeOverride+xml"/>
  <Override PartName="/xl/charts/chart42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theme/themeOverride20.xml" ContentType="application/vnd.openxmlformats-officedocument.themeOverride+xml"/>
  <Override PartName="/xl/charts/chart43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theme/themeOverride21.xml" ContentType="application/vnd.openxmlformats-officedocument.themeOverride+xml"/>
  <Override PartName="/xl/charts/chart44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theme/themeOverride22.xml" ContentType="application/vnd.openxmlformats-officedocument.themeOverride+xml"/>
  <Override PartName="/xl/charts/chart45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theme/themeOverride23.xml" ContentType="application/vnd.openxmlformats-officedocument.themeOverride+xml"/>
  <Override PartName="/xl/charts/chart46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theme/themeOverride24.xml" ContentType="application/vnd.openxmlformats-officedocument.themeOverride+xml"/>
  <Override PartName="/xl/charts/chart47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theme/themeOverride25.xml" ContentType="application/vnd.openxmlformats-officedocument.themeOverride+xml"/>
  <Override PartName="/xl/charts/chart48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theme/themeOverride26.xml" ContentType="application/vnd.openxmlformats-officedocument.themeOverride+xml"/>
  <Override PartName="/xl/charts/chart49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theme/themeOverride27.xml" ContentType="application/vnd.openxmlformats-officedocument.themeOverride+xml"/>
  <Override PartName="/xl/charts/chart50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theme/themeOverride28.xml" ContentType="application/vnd.openxmlformats-officedocument.themeOverride+xml"/>
  <Override PartName="/xl/charts/chart51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theme/themeOverride29.xml" ContentType="application/vnd.openxmlformats-officedocument.themeOverride+xml"/>
  <Override PartName="/xl/charts/chart52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theme/themeOverride30.xml" ContentType="application/vnd.openxmlformats-officedocument.themeOverride+xml"/>
  <Override PartName="/xl/charts/chart53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theme/themeOverride31.xml" ContentType="application/vnd.openxmlformats-officedocument.themeOverride+xml"/>
  <Override PartName="/xl/charts/chart54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theme/themeOverride32.xml" ContentType="application/vnd.openxmlformats-officedocument.themeOverride+xml"/>
  <Override PartName="/xl/charts/chart55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theme/themeOverride33.xml" ContentType="application/vnd.openxmlformats-officedocument.themeOverride+xml"/>
  <Override PartName="/xl/charts/chart56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theme/themeOverride34.xml" ContentType="application/vnd.openxmlformats-officedocument.themeOverride+xml"/>
  <Override PartName="/xl/charts/chart57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theme/themeOverride35.xml" ContentType="application/vnd.openxmlformats-officedocument.themeOverride+xml"/>
  <Override PartName="/xl/charts/chart58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theme/themeOverride36.xml" ContentType="application/vnd.openxmlformats-officedocument.themeOverride+xml"/>
  <Override PartName="/xl/charts/chart59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theme/themeOverride37.xml" ContentType="application/vnd.openxmlformats-officedocument.themeOverride+xml"/>
  <Override PartName="/xl/charts/chart60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theme/themeOverride38.xml" ContentType="application/vnd.openxmlformats-officedocument.themeOverride+xml"/>
  <Override PartName="/xl/charts/chart61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theme/themeOverride39.xml" ContentType="application/vnd.openxmlformats-officedocument.themeOverride+xml"/>
  <Override PartName="/xl/charts/chart62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theme/themeOverride40.xml" ContentType="application/vnd.openxmlformats-officedocument.themeOverride+xml"/>
  <Override PartName="/xl/charts/chart63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theme/themeOverride41.xml" ContentType="application/vnd.openxmlformats-officedocument.themeOverride+xml"/>
  <Override PartName="/xl/charts/chart64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theme/themeOverride42.xml" ContentType="application/vnd.openxmlformats-officedocument.themeOverride+xml"/>
  <Override PartName="/xl/charts/chart65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theme/themeOverride43.xml" ContentType="application/vnd.openxmlformats-officedocument.themeOverride+xml"/>
  <Override PartName="/xl/charts/chart66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theme/themeOverride44.xml" ContentType="application/vnd.openxmlformats-officedocument.themeOverride+xml"/>
  <Override PartName="/xl/charts/chart67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theme/themeOverride45.xml" ContentType="application/vnd.openxmlformats-officedocument.themeOverride+xml"/>
  <Override PartName="/xl/charts/chart68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theme/themeOverride46.xml" ContentType="application/vnd.openxmlformats-officedocument.themeOverride+xml"/>
  <Override PartName="/xl/charts/chart69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theme/themeOverride47.xml" ContentType="application/vnd.openxmlformats-officedocument.themeOverride+xml"/>
  <Override PartName="/xl/charts/chart70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theme/themeOverride48.xml" ContentType="application/vnd.openxmlformats-officedocument.themeOverride+xml"/>
  <Override PartName="/xl/charts/chart71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theme/themeOverride49.xml" ContentType="application/vnd.openxmlformats-officedocument.themeOverride+xml"/>
  <Override PartName="/xl/charts/chart72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theme/themeOverride50.xml" ContentType="application/vnd.openxmlformats-officedocument.themeOverride+xml"/>
  <Override PartName="/xl/printerSettings/printerSettings32.bin" ContentType="application/vnd.openxmlformats-officedocument.spreadsheetml.printerSettings"/>
  <Override PartName="/xl/drawings/drawing44.xml" ContentType="application/vnd.openxmlformats-officedocument.drawing+xml"/>
  <Override PartName="/xl/printerSettings/printerSettings33.bin" ContentType="application/vnd.openxmlformats-officedocument.spreadsheetml.printerSettings"/>
  <Override PartName="/xl/drawings/drawing45.xml" ContentType="application/vnd.openxmlformats-officedocument.drawing+xml"/>
  <Override PartName="/xl/printerSettings/printerSettings34.bin" ContentType="application/vnd.openxmlformats-officedocument.spreadsheetml.printerSettings"/>
  <Override PartName="/xl/drawings/drawing46.xml" ContentType="application/vnd.openxmlformats-officedocument.drawing+xml"/>
  <Override PartName="/xl/printerSettings/printerSettings35.bin" ContentType="application/vnd.openxmlformats-officedocument.spreadsheetml.printerSettings"/>
  <Override PartName="/xl/drawings/drawing47.xml" ContentType="application/vnd.openxmlformats-officedocument.drawing+xml"/>
  <Override PartName="/xl/printerSettings/printerSettings36.bin" ContentType="application/vnd.openxmlformats-officedocument.spreadsheetml.printerSettings"/>
  <Override PartName="/xl/drawings/drawing48.xml" ContentType="application/vnd.openxmlformats-officedocument.drawing+xml"/>
  <Override PartName="/xl/printerSettings/printerSettings37.bin" ContentType="application/vnd.openxmlformats-officedocument.spreadsheetml.printerSettings"/>
  <Override PartName="/xl/drawings/drawing49.xml" ContentType="application/vnd.openxmlformats-officedocument.drawing+xml"/>
  <Override PartName="/xl/printerSettings/printerSettings38.bin" ContentType="application/vnd.openxmlformats-officedocument.spreadsheetml.printerSettings"/>
  <Override PartName="/xl/drawings/drawing50.xml" ContentType="application/vnd.openxmlformats-officedocument.drawing+xml"/>
  <Override PartName="/xl/printerSettings/printerSettings39.bin" ContentType="application/vnd.openxmlformats-officedocument.spreadsheetml.printerSettings"/>
  <Override PartName="/xl/drawings/drawing51.xml" ContentType="application/vnd.openxmlformats-officedocument.drawing+xml"/>
  <Override PartName="/xl/printerSettings/printerSettings40.bin" ContentType="application/vnd.openxmlformats-officedocument.spreadsheetml.printerSettings"/>
  <Override PartName="/xl/drawings/drawing52.xml" ContentType="application/vnd.openxmlformats-officedocument.drawing+xml"/>
  <Override PartName="/xl/printerSettings/printerSettings41.bin" ContentType="application/vnd.openxmlformats-officedocument.spreadsheetml.printerSettings"/>
  <Override PartName="/xl/drawings/drawing53.xml" ContentType="application/vnd.openxmlformats-officedocument.drawing+xml"/>
  <Override PartName="/xl/printerSettings/printerSettings42.bin" ContentType="application/vnd.openxmlformats-officedocument.spreadsheetml.printerSettings"/>
  <Override PartName="/xl/drawings/drawing54.xml" ContentType="application/vnd.openxmlformats-officedocument.drawing+xml"/>
  <Override PartName="/xl/printerSettings/printerSettings43.bin" ContentType="application/vnd.openxmlformats-officedocument.spreadsheetml.printerSettings"/>
  <Override PartName="/xl/drawings/drawing55.xml" ContentType="application/vnd.openxmlformats-officedocument.drawing+xml"/>
  <Override PartName="/xl/printerSettings/printerSettings44.bin" ContentType="application/vnd.openxmlformats-officedocument.spreadsheetml.printerSettings"/>
  <Override PartName="/xl/drawings/drawing56.xml" ContentType="application/vnd.openxmlformats-officedocument.drawing+xml"/>
  <Override PartName="/xl/printerSettings/printerSettings45.bin" ContentType="application/vnd.openxmlformats-officedocument.spreadsheetml.printerSettings"/>
  <Override PartName="/xl/drawings/drawing57.xml" ContentType="application/vnd.openxmlformats-officedocument.drawing+xml"/>
  <Override PartName="/xl/printerSettings/printerSettings46.bin" ContentType="application/vnd.openxmlformats-officedocument.spreadsheetml.printerSettings"/>
  <Override PartName="/xl/drawings/drawing58.xml" ContentType="application/vnd.openxmlformats-officedocument.drawing+xml"/>
  <Override PartName="/xl/printerSettings/printerSettings47.bin" ContentType="application/vnd.openxmlformats-officedocument.spreadsheetml.printerSettings"/>
  <Override PartName="/xl/drawings/drawing59.xml" ContentType="application/vnd.openxmlformats-officedocument.drawing+xml"/>
  <Override PartName="/xl/printerSettings/printerSettings48.bin" ContentType="application/vnd.openxmlformats-officedocument.spreadsheetml.printerSettings"/>
  <Override PartName="/xl/drawings/drawing60.xml" ContentType="application/vnd.openxmlformats-officedocument.drawing+xml"/>
  <Override PartName="/xl/printerSettings/printerSettings49.bin" ContentType="application/vnd.openxmlformats-officedocument.spreadsheetml.printerSettings"/>
  <Override PartName="/xl/drawings/drawing61.xml" ContentType="application/vnd.openxmlformats-officedocument.drawing+xml"/>
  <Override PartName="/xl/printerSettings/printerSettings50.bin" ContentType="application/vnd.openxmlformats-officedocument.spreadsheetml.printerSettings"/>
  <Override PartName="/xl/printerSettings/printerSettings51.bin" ContentType="application/vnd.openxmlformats-officedocument.spreadsheetml.printerSettings"/>
  <Override PartName="/xl/drawings/drawing62.xml" ContentType="application/vnd.openxmlformats-officedocument.drawing+xml"/>
  <Override PartName="/xl/printerSettings/printerSettings52.bin" ContentType="application/vnd.openxmlformats-officedocument.spreadsheetml.printerSettings"/>
  <Override PartName="/xl/printerSettings/printerSettings53.bin" ContentType="application/vnd.openxmlformats-officedocument.spreadsheetml.printerSettings"/>
  <Override PartName="/xl/printerSettings/printerSettings54.bin" ContentType="application/vnd.openxmlformats-officedocument.spreadsheetml.printerSettings"/>
  <Override PartName="/xl/printerSettings/printerSettings55.bin" ContentType="application/vnd.openxmlformats-officedocument.spreadsheetml.printerSettings"/>
  <Override PartName="/xl/printerSettings/printerSettings56.bin" ContentType="application/vnd.openxmlformats-officedocument.spreadsheetml.printerSettings"/>
  <Override PartName="/xl/printerSettings/printerSettings57.bin" ContentType="application/vnd.openxmlformats-officedocument.spreadsheetml.printerSettings"/>
  <Override PartName="/xl/printerSettings/printerSettings58.bin" ContentType="application/vnd.openxmlformats-officedocument.spreadsheetml.printerSettings"/>
  <Override PartName="/xl/printerSettings/printerSettings59.bin" ContentType="application/vnd.openxmlformats-officedocument.spreadsheetml.printerSettings"/>
  <Override PartName="/xl/printerSettings/printerSettings60.bin" ContentType="application/vnd.openxmlformats-officedocument.spreadsheetml.printerSettings"/>
  <Override PartName="/xl/printerSettings/printerSettings61.bin" ContentType="application/vnd.openxmlformats-officedocument.spreadsheetml.printerSettings"/>
  <Override PartName="/xl/printerSettings/printerSettings62.bin" ContentType="application/vnd.openxmlformats-officedocument.spreadsheetml.printerSettings"/>
  <Override PartName="/xl/printerSettings/printerSettings63.bin" ContentType="application/vnd.openxmlformats-officedocument.spreadsheetml.printerSettings"/>
  <Override PartName="/xl/printerSettings/printerSettings64.bin" ContentType="application/vnd.openxmlformats-officedocument.spreadsheetml.printerSettings"/>
  <Override PartName="/xl/printerSettings/printerSettings65.bin" ContentType="application/vnd.openxmlformats-officedocument.spreadsheetml.printerSettings"/>
  <Override PartName="/xl/printerSettings/printerSettings66.bin" ContentType="application/vnd.openxmlformats-officedocument.spreadsheetml.printerSettings"/>
  <Override PartName="/xl/drawings/drawing63.xml" ContentType="application/vnd.openxmlformats-officedocument.drawing+xml"/>
  <Override PartName="/xl/printerSettings/printerSettings67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63" Type="http://schemas.openxmlformats.org/officeDocument/2006/relationships/worksheet" Target="worksheets/sheet63.bin"/><Relationship Id="rId68" Type="http://schemas.openxmlformats.org/officeDocument/2006/relationships/theme" Target="theme/theme1.xml"/><Relationship Id="rId7" Type="http://schemas.openxmlformats.org/officeDocument/2006/relationships/worksheet" Target="worksheets/sheet7.bin"/><Relationship Id="rId71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worksheet" Target="worksheets/sheet53.bin"/><Relationship Id="rId58" Type="http://schemas.openxmlformats.org/officeDocument/2006/relationships/worksheet" Target="worksheets/sheet58.bin"/><Relationship Id="rId66" Type="http://schemas.openxmlformats.org/officeDocument/2006/relationships/worksheet" Target="worksheets/sheet66.bin"/><Relationship Id="rId5" Type="http://schemas.openxmlformats.org/officeDocument/2006/relationships/worksheet" Target="worksheets/sheet5.bin"/><Relationship Id="rId61" Type="http://schemas.openxmlformats.org/officeDocument/2006/relationships/worksheet" Target="worksheets/sheet61.bin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openxmlformats.org/officeDocument/2006/relationships/worksheet" Target="worksheets/sheet56.bin"/><Relationship Id="rId64" Type="http://schemas.openxmlformats.org/officeDocument/2006/relationships/worksheet" Target="worksheets/sheet64.bin"/><Relationship Id="rId69" Type="http://schemas.openxmlformats.org/officeDocument/2006/relationships/styles" Target="styles.bin"/><Relationship Id="rId8" Type="http://schemas.openxmlformats.org/officeDocument/2006/relationships/worksheet" Target="worksheets/sheet8.bin"/><Relationship Id="rId51" Type="http://schemas.openxmlformats.org/officeDocument/2006/relationships/worksheet" Target="worksheets/sheet51.bin"/><Relationship Id="rId72" Type="http://schemas.microsoft.com/office/2006/relationships/vbaProject" Target="vbaProject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openxmlformats.org/officeDocument/2006/relationships/worksheet" Target="worksheets/sheet59.bin"/><Relationship Id="rId67" Type="http://schemas.openxmlformats.org/officeDocument/2006/relationships/worksheet" Target="worksheets/sheet67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worksheet" Target="worksheets/sheet54.bin"/><Relationship Id="rId62" Type="http://schemas.openxmlformats.org/officeDocument/2006/relationships/worksheet" Target="worksheets/sheet62.bin"/><Relationship Id="rId70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worksheet" Target="worksheets/sheet49.bin"/><Relationship Id="rId57" Type="http://schemas.openxmlformats.org/officeDocument/2006/relationships/worksheet" Target="worksheets/sheet57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worksheet" Target="worksheets/sheet52.bin"/><Relationship Id="rId60" Type="http://schemas.openxmlformats.org/officeDocument/2006/relationships/worksheet" Target="worksheets/sheet60.bin"/><Relationship Id="rId65" Type="http://schemas.openxmlformats.org/officeDocument/2006/relationships/worksheet" Target="worksheets/sheet65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Relationship Id="rId34" Type="http://schemas.openxmlformats.org/officeDocument/2006/relationships/worksheet" Target="worksheets/sheet34.bin"/><Relationship Id="rId50" Type="http://schemas.openxmlformats.org/officeDocument/2006/relationships/worksheet" Target="worksheets/sheet50.bin"/><Relationship Id="rId55" Type="http://schemas.openxmlformats.org/officeDocument/2006/relationships/worksheet" Target="worksheets/sheet55.bin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7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8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0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1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3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4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5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6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7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0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1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2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3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4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5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7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8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9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0.xml"/></Relationships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1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2.xml"/></Relationships>
</file>

<file path=xl/charts/_rels/chart2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2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2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2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2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6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7.xml"/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3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8.xml"/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3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9.xml"/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3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0.xml"/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3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1.xml"/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3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2.xml"/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3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3.xml"/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3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4.xml"/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3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5.xml"/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3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6.xml"/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3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7.xml"/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4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8.xml"/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4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9.xml"/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4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0.xml"/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4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1.xml"/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4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2.xml"/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4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3.xml"/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4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4.xml"/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4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5.xml"/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4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6.xml"/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4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7.xml"/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5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8.xml"/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5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9.xml"/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5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0.xml"/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5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1.xml"/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5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2.xml"/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5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3.xml"/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5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4.xml"/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5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5.xml"/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5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6.xml"/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5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7.xml"/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6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8.xml"/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6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9.xml"/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6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0.xml"/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6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1.xml"/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6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2.xml"/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6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3.xml"/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6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4.xml"/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6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5.xml"/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6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6.xml"/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6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7.xml"/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7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8.xml"/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7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9.xml"/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7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0.xml"/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1256829153399942"/>
          <c:y val="2.5209125842703867E-2"/>
          <c:w val="0.87830471299603374"/>
          <c:h val="0.79650404723329005"/>
        </c:manualLayout>
      </c:layout>
      <c:bar3DChart>
        <c:barDir val="col"/>
        <c:grouping val="clustered"/>
        <c:varyColors val="0"/>
        <c:ser>
          <c:idx val="1"/>
          <c:order val="0"/>
          <c:tx>
            <c:strRef>
              <c:f>Help!$A$8</c:f>
              <c:strCache>
                <c:ptCount val="1"/>
                <c:pt idx="0">
                  <c:v>1404-1405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  <a:sp3d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TahlilhaCOM!$B$4:$B$22</c15:sqref>
                  </c15:fullRef>
                </c:ext>
              </c:extLst>
              <c:f>(TahlilhaCOM!$B$4:$B$19,TahlilhaCOM!$B$22)</c:f>
              <c:strCache>
                <c:ptCount val="17"/>
                <c:pt idx="0">
                  <c:v>فلسفه 2</c:v>
                </c:pt>
                <c:pt idx="1">
                  <c:v>مطالعات فرهنگي</c:v>
                </c:pt>
                <c:pt idx="2">
                  <c:v>جامعه شناسي 3</c:v>
                </c:pt>
                <c:pt idx="3">
                  <c:v>تاريخ 3</c:v>
                </c:pt>
                <c:pt idx="4">
                  <c:v>جغرافيا 3</c:v>
                </c:pt>
                <c:pt idx="5">
                  <c:v>انضباط</c:v>
                </c:pt>
                <c:pt idx="6">
                  <c:v>رياضي و آمار 3</c:v>
                </c:pt>
                <c:pt idx="7">
                  <c:v>علوم و فنون ادبي 3</c:v>
                </c:pt>
                <c:pt idx="8">
                  <c:v>عربي (ادبيات و علوم انساني) 3</c:v>
                </c:pt>
                <c:pt idx="9">
                  <c:v>تعليمات ديني (ديني، اخلاق و قرآن)3</c:v>
                </c:pt>
                <c:pt idx="10">
                  <c:v>مديريت خانواده و سبك زندگي</c:v>
                </c:pt>
                <c:pt idx="11">
                  <c:v>سلامت و بهداشت</c:v>
                </c:pt>
                <c:pt idx="12">
                  <c:v>تربيت بدني 3</c:v>
                </c:pt>
                <c:pt idx="13">
                  <c:v>زبان خارجي3</c:v>
                </c:pt>
                <c:pt idx="14">
                  <c:v>نگارش 3</c:v>
                </c:pt>
                <c:pt idx="15">
                  <c:v>فارسي 3</c:v>
                </c:pt>
                <c:pt idx="16">
                  <c:v>میانگین کل دروس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TahlilhaCOM!$C$4:$C$22</c15:sqref>
                  </c15:fullRef>
                </c:ext>
              </c:extLst>
              <c:f>(TahlilhaCOM!$C$4:$C$19,TahlilhaCOM!$C$22)</c:f>
              <c:numCache>
                <c:formatCode>#,##0.00_-</c:formatCode>
                <c:ptCount val="17"/>
                <c:pt idx="0">
                  <c:v>80</c:v>
                </c:pt>
                <c:pt idx="1">
                  <c:v>100</c:v>
                </c:pt>
                <c:pt idx="2">
                  <c:v>80</c:v>
                </c:pt>
                <c:pt idx="3">
                  <c:v>80</c:v>
                </c:pt>
                <c:pt idx="4">
                  <c:v>80</c:v>
                </c:pt>
                <c:pt idx="5">
                  <c:v>100</c:v>
                </c:pt>
                <c:pt idx="6">
                  <c:v>73.333333333333329</c:v>
                </c:pt>
                <c:pt idx="7">
                  <c:v>100</c:v>
                </c:pt>
                <c:pt idx="8">
                  <c:v>80</c:v>
                </c:pt>
                <c:pt idx="9">
                  <c:v>93.333333333333329</c:v>
                </c:pt>
                <c:pt idx="10">
                  <c:v>100</c:v>
                </c:pt>
                <c:pt idx="11">
                  <c:v>90</c:v>
                </c:pt>
                <c:pt idx="12">
                  <c:v>100</c:v>
                </c:pt>
                <c:pt idx="13">
                  <c:v>96.666666666666671</c:v>
                </c:pt>
                <c:pt idx="14">
                  <c:v>100</c:v>
                </c:pt>
                <c:pt idx="15">
                  <c:v>100</c:v>
                </c:pt>
                <c:pt idx="16">
                  <c:v>90.833333333333343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1E-4E34-8FC9-F377D2521143}"/>
            </c:ext>
          </c:extLst>
        </c:ser>
        <c:ser>
          <c:idx val="0"/>
          <c:order val="1"/>
          <c:tx>
            <c:strRef>
              <c:f>HOMEO!$F$1</c:f>
              <c:strCache>
                <c:ptCount val="1"/>
                <c:pt idx="0">
                  <c:v>1403-1404</c:v>
                </c:pt>
              </c:strCache>
            </c:strRef>
          </c:tx>
          <c:spPr>
            <a:solidFill>
              <a:srgbClr val="430BF5"/>
            </a:solidFill>
            <a:ln>
              <a:noFill/>
            </a:ln>
            <a:effectLst/>
            <a:sp3d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TahlilhaCOM!$B$4:$B$22</c15:sqref>
                  </c15:fullRef>
                </c:ext>
              </c:extLst>
              <c:f>(TahlilhaCOM!$B$4:$B$19,TahlilhaCOM!$B$22)</c:f>
              <c:strCache>
                <c:ptCount val="17"/>
                <c:pt idx="0">
                  <c:v>فلسفه 2</c:v>
                </c:pt>
                <c:pt idx="1">
                  <c:v>مطالعات فرهنگي</c:v>
                </c:pt>
                <c:pt idx="2">
                  <c:v>جامعه شناسي 3</c:v>
                </c:pt>
                <c:pt idx="3">
                  <c:v>تاريخ 3</c:v>
                </c:pt>
                <c:pt idx="4">
                  <c:v>جغرافيا 3</c:v>
                </c:pt>
                <c:pt idx="5">
                  <c:v>انضباط</c:v>
                </c:pt>
                <c:pt idx="6">
                  <c:v>رياضي و آمار 3</c:v>
                </c:pt>
                <c:pt idx="7">
                  <c:v>علوم و فنون ادبي 3</c:v>
                </c:pt>
                <c:pt idx="8">
                  <c:v>عربي (ادبيات و علوم انساني) 3</c:v>
                </c:pt>
                <c:pt idx="9">
                  <c:v>تعليمات ديني (ديني، اخلاق و قرآن)3</c:v>
                </c:pt>
                <c:pt idx="10">
                  <c:v>مديريت خانواده و سبك زندگي</c:v>
                </c:pt>
                <c:pt idx="11">
                  <c:v>سلامت و بهداشت</c:v>
                </c:pt>
                <c:pt idx="12">
                  <c:v>تربيت بدني 3</c:v>
                </c:pt>
                <c:pt idx="13">
                  <c:v>زبان خارجي3</c:v>
                </c:pt>
                <c:pt idx="14">
                  <c:v>نگارش 3</c:v>
                </c:pt>
                <c:pt idx="15">
                  <c:v>فارسي 3</c:v>
                </c:pt>
                <c:pt idx="16">
                  <c:v>میانگین کل دروس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TahlilhaCOM!$D$4:$D$22</c15:sqref>
                  </c15:fullRef>
                </c:ext>
              </c:extLst>
              <c:f>(TahlilhaCOM!$D$4:$D$19,TahlilhaCOM!$D$22)</c:f>
              <c:numCache>
                <c:formatCode>#,##0.00_-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1E-4E34-8FC9-F377D25211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484676280"/>
        <c:axId val="484677064"/>
        <c:axId val="0"/>
      </c:bar3DChart>
      <c:catAx>
        <c:axId val="484676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ysClr val="windowText" lastClr="00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defRPr>
            </a:pPr>
            <a:endParaRPr lang="en-US"/>
          </a:p>
        </c:txPr>
        <c:crossAx val="484677064"/>
        <c:crosses val="autoZero"/>
        <c:auto val="1"/>
        <c:lblAlgn val="ctr"/>
        <c:lblOffset val="100"/>
        <c:noMultiLvlLbl val="0"/>
      </c:catAx>
      <c:valAx>
        <c:axId val="484677064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67628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5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7.9618824654739809E-2"/>
          <c:y val="3.70334772908823E-2"/>
          <c:w val="0.91447839780955831"/>
          <c:h val="0.71728174836814518"/>
        </c:manualLayout>
      </c:layout>
      <c:bar3DChart>
        <c:barDir val="col"/>
        <c:grouping val="clustered"/>
        <c:varyColors val="0"/>
        <c:ser>
          <c:idx val="1"/>
          <c:order val="0"/>
          <c:tx>
            <c:strRef>
              <c:f>Help!$A$8</c:f>
              <c:strCache>
                <c:ptCount val="1"/>
                <c:pt idx="0">
                  <c:v>1404-1405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TahlilhaCOM!$B$4:$B$22</c15:sqref>
                  </c15:fullRef>
                </c:ext>
              </c:extLst>
              <c:f>(TahlilhaCOM!$B$4:$B$19,TahlilhaCOM!$B$22)</c:f>
              <c:strCache>
                <c:ptCount val="17"/>
                <c:pt idx="0">
                  <c:v>فلسفه 2</c:v>
                </c:pt>
                <c:pt idx="1">
                  <c:v>مطالعات فرهنگي</c:v>
                </c:pt>
                <c:pt idx="2">
                  <c:v>جامعه شناسي 3</c:v>
                </c:pt>
                <c:pt idx="3">
                  <c:v>تاريخ 3</c:v>
                </c:pt>
                <c:pt idx="4">
                  <c:v>جغرافيا 3</c:v>
                </c:pt>
                <c:pt idx="5">
                  <c:v>انضباط</c:v>
                </c:pt>
                <c:pt idx="6">
                  <c:v>رياضي و آمار 3</c:v>
                </c:pt>
                <c:pt idx="7">
                  <c:v>علوم و فنون ادبي 3</c:v>
                </c:pt>
                <c:pt idx="8">
                  <c:v>عربي (ادبيات و علوم انساني) 3</c:v>
                </c:pt>
                <c:pt idx="9">
                  <c:v>تعليمات ديني (ديني، اخلاق و قرآن)3</c:v>
                </c:pt>
                <c:pt idx="10">
                  <c:v>مديريت خانواده و سبك زندگي</c:v>
                </c:pt>
                <c:pt idx="11">
                  <c:v>سلامت و بهداشت</c:v>
                </c:pt>
                <c:pt idx="12">
                  <c:v>تربيت بدني 3</c:v>
                </c:pt>
                <c:pt idx="13">
                  <c:v>زبان خارجي3</c:v>
                </c:pt>
                <c:pt idx="14">
                  <c:v>نگارش 3</c:v>
                </c:pt>
                <c:pt idx="15">
                  <c:v>فارسي 3</c:v>
                </c:pt>
                <c:pt idx="16">
                  <c:v>میانگین کل دروس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TahlilhaCOM!$E$4:$E$22</c15:sqref>
                  </c15:fullRef>
                </c:ext>
              </c:extLst>
              <c:f>(TahlilhaCOM!$E$4:$E$19,TahlilhaCOM!$E$22)</c:f>
              <c:numCache>
                <c:formatCode>#,##0.00_-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26-4D6C-959B-C11FC6EC2A57}"/>
            </c:ext>
          </c:extLst>
        </c:ser>
        <c:ser>
          <c:idx val="0"/>
          <c:order val="1"/>
          <c:tx>
            <c:strRef>
              <c:f>HOMEO!$F$1</c:f>
              <c:strCache>
                <c:ptCount val="1"/>
                <c:pt idx="0">
                  <c:v>1403-1404</c:v>
                </c:pt>
              </c:strCache>
            </c:strRef>
          </c:tx>
          <c:spPr>
            <a:solidFill>
              <a:srgbClr val="430BF5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TahlilhaCOM!$B$4:$B$22</c15:sqref>
                  </c15:fullRef>
                </c:ext>
              </c:extLst>
              <c:f>(TahlilhaCOM!$B$4:$B$19,TahlilhaCOM!$B$22)</c:f>
              <c:strCache>
                <c:ptCount val="17"/>
                <c:pt idx="0">
                  <c:v>فلسفه 2</c:v>
                </c:pt>
                <c:pt idx="1">
                  <c:v>مطالعات فرهنگي</c:v>
                </c:pt>
                <c:pt idx="2">
                  <c:v>جامعه شناسي 3</c:v>
                </c:pt>
                <c:pt idx="3">
                  <c:v>تاريخ 3</c:v>
                </c:pt>
                <c:pt idx="4">
                  <c:v>جغرافيا 3</c:v>
                </c:pt>
                <c:pt idx="5">
                  <c:v>انضباط</c:v>
                </c:pt>
                <c:pt idx="6">
                  <c:v>رياضي و آمار 3</c:v>
                </c:pt>
                <c:pt idx="7">
                  <c:v>علوم و فنون ادبي 3</c:v>
                </c:pt>
                <c:pt idx="8">
                  <c:v>عربي (ادبيات و علوم انساني) 3</c:v>
                </c:pt>
                <c:pt idx="9">
                  <c:v>تعليمات ديني (ديني، اخلاق و قرآن)3</c:v>
                </c:pt>
                <c:pt idx="10">
                  <c:v>مديريت خانواده و سبك زندگي</c:v>
                </c:pt>
                <c:pt idx="11">
                  <c:v>سلامت و بهداشت</c:v>
                </c:pt>
                <c:pt idx="12">
                  <c:v>تربيت بدني 3</c:v>
                </c:pt>
                <c:pt idx="13">
                  <c:v>زبان خارجي3</c:v>
                </c:pt>
                <c:pt idx="14">
                  <c:v>نگارش 3</c:v>
                </c:pt>
                <c:pt idx="15">
                  <c:v>فارسي 3</c:v>
                </c:pt>
                <c:pt idx="16">
                  <c:v>میانگین کل دروس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TahlilhaCOM!$F$4:$F$22</c15:sqref>
                  </c15:fullRef>
                </c:ext>
              </c:extLst>
              <c:f>(TahlilhaCOM!$F$4:$F$19,TahlilhaCOM!$F$22)</c:f>
              <c:numCache>
                <c:formatCode>#,##0.00_-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F26-4D6C-959B-C11FC6EC2A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shape val="box"/>
        <c:axId val="257358024"/>
        <c:axId val="257359200"/>
        <c:axId val="0"/>
      </c:bar3DChart>
      <c:catAx>
        <c:axId val="257358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ysClr val="windowText" lastClr="00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defRPr>
            </a:pPr>
            <a:endParaRPr lang="en-US"/>
          </a:p>
        </c:txPr>
        <c:crossAx val="257359200"/>
        <c:crosses val="autoZero"/>
        <c:auto val="1"/>
        <c:lblAlgn val="ctr"/>
        <c:lblOffset val="100"/>
        <c:noMultiLvlLbl val="0"/>
      </c:catAx>
      <c:valAx>
        <c:axId val="257359200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73580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1256829153399942"/>
          <c:y val="2.5209125842703867E-2"/>
          <c:w val="0.87830471299603374"/>
          <c:h val="0.79650404723329005"/>
        </c:manualLayout>
      </c:layout>
      <c:bar3DChart>
        <c:barDir val="col"/>
        <c:grouping val="clustered"/>
        <c:varyColors val="0"/>
        <c:ser>
          <c:idx val="1"/>
          <c:order val="0"/>
          <c:tx>
            <c:strRef>
              <c:f>Help!$A$8</c:f>
              <c:strCache>
                <c:ptCount val="1"/>
                <c:pt idx="0">
                  <c:v>1404-1405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  <a:sp3d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TahlilhaCOM!$B$4:$B$22</c15:sqref>
                  </c15:fullRef>
                </c:ext>
              </c:extLst>
              <c:f>(TahlilhaCOM!$B$4:$B$19,TahlilhaCOM!$B$22)</c:f>
              <c:strCache>
                <c:ptCount val="17"/>
                <c:pt idx="0">
                  <c:v>فلسفه 2</c:v>
                </c:pt>
                <c:pt idx="1">
                  <c:v>مطالعات فرهنگي</c:v>
                </c:pt>
                <c:pt idx="2">
                  <c:v>جامعه شناسي 3</c:v>
                </c:pt>
                <c:pt idx="3">
                  <c:v>تاريخ 3</c:v>
                </c:pt>
                <c:pt idx="4">
                  <c:v>جغرافيا 3</c:v>
                </c:pt>
                <c:pt idx="5">
                  <c:v>انضباط</c:v>
                </c:pt>
                <c:pt idx="6">
                  <c:v>رياضي و آمار 3</c:v>
                </c:pt>
                <c:pt idx="7">
                  <c:v>علوم و فنون ادبي 3</c:v>
                </c:pt>
                <c:pt idx="8">
                  <c:v>عربي (ادبيات و علوم انساني) 3</c:v>
                </c:pt>
                <c:pt idx="9">
                  <c:v>تعليمات ديني (ديني، اخلاق و قرآن)3</c:v>
                </c:pt>
                <c:pt idx="10">
                  <c:v>مديريت خانواده و سبك زندگي</c:v>
                </c:pt>
                <c:pt idx="11">
                  <c:v>سلامت و بهداشت</c:v>
                </c:pt>
                <c:pt idx="12">
                  <c:v>تربيت بدني 3</c:v>
                </c:pt>
                <c:pt idx="13">
                  <c:v>زبان خارجي3</c:v>
                </c:pt>
                <c:pt idx="14">
                  <c:v>نگارش 3</c:v>
                </c:pt>
                <c:pt idx="15">
                  <c:v>فارسي 3</c:v>
                </c:pt>
                <c:pt idx="16">
                  <c:v>میانگین کل دروس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TahlilhaCOM!$G$4:$G$22</c15:sqref>
                  </c15:fullRef>
                </c:ext>
              </c:extLst>
              <c:f>(TahlilhaCOM!$G$4:$G$19,TahlilhaCOM!$G$22)</c:f>
              <c:numCache>
                <c:formatCode>#,##0.00_-</c:formatCode>
                <c:ptCount val="17"/>
                <c:pt idx="0">
                  <c:v>14.15</c:v>
                </c:pt>
                <c:pt idx="1">
                  <c:v>20</c:v>
                </c:pt>
                <c:pt idx="2">
                  <c:v>13.716666666666667</c:v>
                </c:pt>
                <c:pt idx="3">
                  <c:v>12.708333333333334</c:v>
                </c:pt>
                <c:pt idx="4">
                  <c:v>14.824999999999999</c:v>
                </c:pt>
                <c:pt idx="5">
                  <c:v>19.05</c:v>
                </c:pt>
                <c:pt idx="6">
                  <c:v>13.525</c:v>
                </c:pt>
                <c:pt idx="7">
                  <c:v>16.824999999999999</c:v>
                </c:pt>
                <c:pt idx="8">
                  <c:v>13.283333333333333</c:v>
                </c:pt>
                <c:pt idx="9">
                  <c:v>15.75</c:v>
                </c:pt>
                <c:pt idx="10">
                  <c:v>20</c:v>
                </c:pt>
                <c:pt idx="11">
                  <c:v>15.608333333333333</c:v>
                </c:pt>
                <c:pt idx="12">
                  <c:v>16.100000000000001</c:v>
                </c:pt>
                <c:pt idx="13">
                  <c:v>15.158333333333333</c:v>
                </c:pt>
                <c:pt idx="14">
                  <c:v>19.633333333333333</c:v>
                </c:pt>
                <c:pt idx="15">
                  <c:v>15.925000000000001</c:v>
                </c:pt>
                <c:pt idx="16">
                  <c:v>16.016145833333333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27-4D39-B6D2-E5E7CBA89E0F}"/>
            </c:ext>
          </c:extLst>
        </c:ser>
        <c:ser>
          <c:idx val="0"/>
          <c:order val="1"/>
          <c:tx>
            <c:strRef>
              <c:f>HOMEO!$F$1</c:f>
              <c:strCache>
                <c:ptCount val="1"/>
                <c:pt idx="0">
                  <c:v>1403-1404</c:v>
                </c:pt>
              </c:strCache>
            </c:strRef>
          </c:tx>
          <c:spPr>
            <a:solidFill>
              <a:srgbClr val="430BF5"/>
            </a:solidFill>
            <a:ln>
              <a:noFill/>
            </a:ln>
            <a:effectLst/>
            <a:sp3d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TahlilhaCOM!$B$4:$B$22</c15:sqref>
                  </c15:fullRef>
                </c:ext>
              </c:extLst>
              <c:f>(TahlilhaCOM!$B$4:$B$19,TahlilhaCOM!$B$22)</c:f>
              <c:strCache>
                <c:ptCount val="17"/>
                <c:pt idx="0">
                  <c:v>فلسفه 2</c:v>
                </c:pt>
                <c:pt idx="1">
                  <c:v>مطالعات فرهنگي</c:v>
                </c:pt>
                <c:pt idx="2">
                  <c:v>جامعه شناسي 3</c:v>
                </c:pt>
                <c:pt idx="3">
                  <c:v>تاريخ 3</c:v>
                </c:pt>
                <c:pt idx="4">
                  <c:v>جغرافيا 3</c:v>
                </c:pt>
                <c:pt idx="5">
                  <c:v>انضباط</c:v>
                </c:pt>
                <c:pt idx="6">
                  <c:v>رياضي و آمار 3</c:v>
                </c:pt>
                <c:pt idx="7">
                  <c:v>علوم و فنون ادبي 3</c:v>
                </c:pt>
                <c:pt idx="8">
                  <c:v>عربي (ادبيات و علوم انساني) 3</c:v>
                </c:pt>
                <c:pt idx="9">
                  <c:v>تعليمات ديني (ديني، اخلاق و قرآن)3</c:v>
                </c:pt>
                <c:pt idx="10">
                  <c:v>مديريت خانواده و سبك زندگي</c:v>
                </c:pt>
                <c:pt idx="11">
                  <c:v>سلامت و بهداشت</c:v>
                </c:pt>
                <c:pt idx="12">
                  <c:v>تربيت بدني 3</c:v>
                </c:pt>
                <c:pt idx="13">
                  <c:v>زبان خارجي3</c:v>
                </c:pt>
                <c:pt idx="14">
                  <c:v>نگارش 3</c:v>
                </c:pt>
                <c:pt idx="15">
                  <c:v>فارسي 3</c:v>
                </c:pt>
                <c:pt idx="16">
                  <c:v>میانگین کل دروس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TahlilhaCOM!$H$4:$H$22</c15:sqref>
                  </c15:fullRef>
                </c:ext>
              </c:extLst>
              <c:f>(TahlilhaCOM!$H$4:$H$19,TahlilhaCOM!$H$22)</c:f>
              <c:numCache>
                <c:formatCode>#,##0.00_-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B27-4D39-B6D2-E5E7CBA89E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561551024"/>
        <c:axId val="561551416"/>
        <c:axId val="0"/>
      </c:bar3DChart>
      <c:catAx>
        <c:axId val="561551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ysClr val="windowText" lastClr="00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defRPr>
            </a:pPr>
            <a:endParaRPr lang="en-US"/>
          </a:p>
        </c:txPr>
        <c:crossAx val="561551416"/>
        <c:crosses val="autoZero"/>
        <c:auto val="1"/>
        <c:lblAlgn val="ctr"/>
        <c:lblOffset val="100"/>
        <c:noMultiLvlLbl val="0"/>
      </c:catAx>
      <c:valAx>
        <c:axId val="56155141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551024"/>
        <c:crosses val="autoZero"/>
        <c:crossBetween val="between"/>
        <c:majorUnit val="2"/>
        <c:minorUnit val="0.5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5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7.9618824654739809E-2"/>
          <c:y val="3.70334772908823E-2"/>
          <c:w val="0.91447839780955831"/>
          <c:h val="0.71728174836814518"/>
        </c:manualLayout>
      </c:layout>
      <c:bar3DChart>
        <c:barDir val="col"/>
        <c:grouping val="clustered"/>
        <c:varyColors val="0"/>
        <c:ser>
          <c:idx val="1"/>
          <c:order val="0"/>
          <c:tx>
            <c:strRef>
              <c:f>Help!$A$8</c:f>
              <c:strCache>
                <c:ptCount val="1"/>
                <c:pt idx="0">
                  <c:v>1404-1405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TahlilhaCOM!$B$4:$B$22</c15:sqref>
                  </c15:fullRef>
                </c:ext>
              </c:extLst>
              <c:f>(TahlilhaCOM!$B$4:$B$19,TahlilhaCOM!$B$22)</c:f>
              <c:strCache>
                <c:ptCount val="17"/>
                <c:pt idx="0">
                  <c:v>فلسفه 2</c:v>
                </c:pt>
                <c:pt idx="1">
                  <c:v>مطالعات فرهنگي</c:v>
                </c:pt>
                <c:pt idx="2">
                  <c:v>جامعه شناسي 3</c:v>
                </c:pt>
                <c:pt idx="3">
                  <c:v>تاريخ 3</c:v>
                </c:pt>
                <c:pt idx="4">
                  <c:v>جغرافيا 3</c:v>
                </c:pt>
                <c:pt idx="5">
                  <c:v>انضباط</c:v>
                </c:pt>
                <c:pt idx="6">
                  <c:v>رياضي و آمار 3</c:v>
                </c:pt>
                <c:pt idx="7">
                  <c:v>علوم و فنون ادبي 3</c:v>
                </c:pt>
                <c:pt idx="8">
                  <c:v>عربي (ادبيات و علوم انساني) 3</c:v>
                </c:pt>
                <c:pt idx="9">
                  <c:v>تعليمات ديني (ديني، اخلاق و قرآن)3</c:v>
                </c:pt>
                <c:pt idx="10">
                  <c:v>مديريت خانواده و سبك زندگي</c:v>
                </c:pt>
                <c:pt idx="11">
                  <c:v>سلامت و بهداشت</c:v>
                </c:pt>
                <c:pt idx="12">
                  <c:v>تربيت بدني 3</c:v>
                </c:pt>
                <c:pt idx="13">
                  <c:v>زبان خارجي3</c:v>
                </c:pt>
                <c:pt idx="14">
                  <c:v>نگارش 3</c:v>
                </c:pt>
                <c:pt idx="15">
                  <c:v>فارسي 3</c:v>
                </c:pt>
                <c:pt idx="16">
                  <c:v>میانگین کل دروس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TahlilhaCOM!$I$4:$I$22</c15:sqref>
                  </c15:fullRef>
                </c:ext>
              </c:extLst>
              <c:f>(TahlilhaCOM!$I$4:$I$19,TahlilhaCOM!$I$22)</c:f>
              <c:numCache>
                <c:formatCode>#,##0.00_-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74-4364-B65C-13D6CCA05C39}"/>
            </c:ext>
          </c:extLst>
        </c:ser>
        <c:ser>
          <c:idx val="0"/>
          <c:order val="1"/>
          <c:tx>
            <c:strRef>
              <c:f>HOMEO!$F$1</c:f>
              <c:strCache>
                <c:ptCount val="1"/>
                <c:pt idx="0">
                  <c:v>1403-1404</c:v>
                </c:pt>
              </c:strCache>
            </c:strRef>
          </c:tx>
          <c:spPr>
            <a:solidFill>
              <a:srgbClr val="430BF5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TahlilhaCOM!$B$4:$B$22</c15:sqref>
                  </c15:fullRef>
                </c:ext>
              </c:extLst>
              <c:f>(TahlilhaCOM!$B$4:$B$19,TahlilhaCOM!$B$22)</c:f>
              <c:strCache>
                <c:ptCount val="17"/>
                <c:pt idx="0">
                  <c:v>فلسفه 2</c:v>
                </c:pt>
                <c:pt idx="1">
                  <c:v>مطالعات فرهنگي</c:v>
                </c:pt>
                <c:pt idx="2">
                  <c:v>جامعه شناسي 3</c:v>
                </c:pt>
                <c:pt idx="3">
                  <c:v>تاريخ 3</c:v>
                </c:pt>
                <c:pt idx="4">
                  <c:v>جغرافيا 3</c:v>
                </c:pt>
                <c:pt idx="5">
                  <c:v>انضباط</c:v>
                </c:pt>
                <c:pt idx="6">
                  <c:v>رياضي و آمار 3</c:v>
                </c:pt>
                <c:pt idx="7">
                  <c:v>علوم و فنون ادبي 3</c:v>
                </c:pt>
                <c:pt idx="8">
                  <c:v>عربي (ادبيات و علوم انساني) 3</c:v>
                </c:pt>
                <c:pt idx="9">
                  <c:v>تعليمات ديني (ديني، اخلاق و قرآن)3</c:v>
                </c:pt>
                <c:pt idx="10">
                  <c:v>مديريت خانواده و سبك زندگي</c:v>
                </c:pt>
                <c:pt idx="11">
                  <c:v>سلامت و بهداشت</c:v>
                </c:pt>
                <c:pt idx="12">
                  <c:v>تربيت بدني 3</c:v>
                </c:pt>
                <c:pt idx="13">
                  <c:v>زبان خارجي3</c:v>
                </c:pt>
                <c:pt idx="14">
                  <c:v>نگارش 3</c:v>
                </c:pt>
                <c:pt idx="15">
                  <c:v>فارسي 3</c:v>
                </c:pt>
                <c:pt idx="16">
                  <c:v>میانگین کل دروس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TahlilhaCOM!$J$4:$J$22</c15:sqref>
                  </c15:fullRef>
                </c:ext>
              </c:extLst>
              <c:f>(TahlilhaCOM!$J$4:$J$19,TahlilhaCOM!$J$22)</c:f>
              <c:numCache>
                <c:formatCode>#,##0.00_-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974-4364-B65C-13D6CCA05C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shape val="box"/>
        <c:axId val="561552592"/>
        <c:axId val="561552984"/>
        <c:axId val="0"/>
      </c:bar3DChart>
      <c:catAx>
        <c:axId val="561552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ysClr val="windowText" lastClr="00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defRPr>
            </a:pPr>
            <a:endParaRPr lang="en-US"/>
          </a:p>
        </c:txPr>
        <c:crossAx val="561552984"/>
        <c:crosses val="autoZero"/>
        <c:auto val="1"/>
        <c:lblAlgn val="ctr"/>
        <c:lblOffset val="100"/>
        <c:noMultiLvlLbl val="0"/>
      </c:catAx>
      <c:valAx>
        <c:axId val="56155298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552592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7.6970856237309954E-2"/>
          <c:y val="2.1528961277100637E-2"/>
          <c:w val="0.91829421086515128"/>
          <c:h val="0.8361954841261281"/>
        </c:manualLayout>
      </c:layout>
      <c:bar3DChart>
        <c:barDir val="col"/>
        <c:grouping val="clustered"/>
        <c:varyColors val="0"/>
        <c:ser>
          <c:idx val="1"/>
          <c:order val="0"/>
          <c:tx>
            <c:strRef>
              <c:f>Tahlilha!$C$3</c:f>
              <c:strCache>
                <c:ptCount val="1"/>
                <c:pt idx="0">
                  <c:v>درصد قبولی نوبت 1</c:v>
                </c:pt>
              </c:strCache>
            </c:strRef>
          </c:tx>
          <c:spPr>
            <a:solidFill>
              <a:srgbClr val="42D208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Tahlilha!$B$4:$B$22</c15:sqref>
                  </c15:fullRef>
                </c:ext>
              </c:extLst>
              <c:f>(Tahlilha!$B$4:$B$19,Tahlilha!$B$22)</c:f>
              <c:strCache>
                <c:ptCount val="17"/>
                <c:pt idx="0">
                  <c:v>فلسفه 2</c:v>
                </c:pt>
                <c:pt idx="1">
                  <c:v>مطالعات فرهنگي</c:v>
                </c:pt>
                <c:pt idx="2">
                  <c:v>جامعه شناسي 3</c:v>
                </c:pt>
                <c:pt idx="3">
                  <c:v>تاريخ 3</c:v>
                </c:pt>
                <c:pt idx="4">
                  <c:v>جغرافيا 3</c:v>
                </c:pt>
                <c:pt idx="5">
                  <c:v>انضباط</c:v>
                </c:pt>
                <c:pt idx="6">
                  <c:v>رياضي و آمار 3</c:v>
                </c:pt>
                <c:pt idx="7">
                  <c:v>علوم و فنون ادبي 3</c:v>
                </c:pt>
                <c:pt idx="8">
                  <c:v>عربي (ادبيات و علوم انساني) 3</c:v>
                </c:pt>
                <c:pt idx="9">
                  <c:v>تعليمات ديني (ديني، اخلاق و قرآن)3</c:v>
                </c:pt>
                <c:pt idx="10">
                  <c:v>مديريت خانواده و سبك زندگي</c:v>
                </c:pt>
                <c:pt idx="11">
                  <c:v>سلامت و بهداشت</c:v>
                </c:pt>
                <c:pt idx="12">
                  <c:v>تربيت بدني 3</c:v>
                </c:pt>
                <c:pt idx="13">
                  <c:v>زبان خارجي3</c:v>
                </c:pt>
                <c:pt idx="14">
                  <c:v>نگارش 3</c:v>
                </c:pt>
                <c:pt idx="15">
                  <c:v>فارسي 3</c:v>
                </c:pt>
                <c:pt idx="16">
                  <c:v>میانگین کل دروس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Tahlilha!$C$4:$C$22</c15:sqref>
                  </c15:fullRef>
                </c:ext>
              </c:extLst>
              <c:f>(Tahlilha!$C$4:$C$19,Tahlilha!$C$22)</c:f>
              <c:numCache>
                <c:formatCode>#,##0.00_-</c:formatCode>
                <c:ptCount val="17"/>
                <c:pt idx="0">
                  <c:v>80</c:v>
                </c:pt>
                <c:pt idx="1">
                  <c:v>100</c:v>
                </c:pt>
                <c:pt idx="2">
                  <c:v>80</c:v>
                </c:pt>
                <c:pt idx="3">
                  <c:v>80</c:v>
                </c:pt>
                <c:pt idx="4">
                  <c:v>80</c:v>
                </c:pt>
                <c:pt idx="5">
                  <c:v>100</c:v>
                </c:pt>
                <c:pt idx="6">
                  <c:v>73.333333333333329</c:v>
                </c:pt>
                <c:pt idx="7">
                  <c:v>100</c:v>
                </c:pt>
                <c:pt idx="8">
                  <c:v>80</c:v>
                </c:pt>
                <c:pt idx="9">
                  <c:v>93.333333333333329</c:v>
                </c:pt>
                <c:pt idx="10">
                  <c:v>100</c:v>
                </c:pt>
                <c:pt idx="11">
                  <c:v>90</c:v>
                </c:pt>
                <c:pt idx="12">
                  <c:v>100</c:v>
                </c:pt>
                <c:pt idx="13">
                  <c:v>96.666666666666671</c:v>
                </c:pt>
                <c:pt idx="14">
                  <c:v>100</c:v>
                </c:pt>
                <c:pt idx="15">
                  <c:v>100</c:v>
                </c:pt>
                <c:pt idx="16">
                  <c:v>90.833333333333343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DB-4D74-A820-9AF5D2A67E7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561554160"/>
        <c:axId val="561554552"/>
        <c:axId val="0"/>
      </c:bar3DChart>
      <c:catAx>
        <c:axId val="5615541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2700000" vert="horz"/>
          <a:lstStyle/>
          <a:p>
            <a:pPr>
              <a:defRPr sz="900" b="0">
                <a:latin typeface="+mn-lt"/>
                <a:ea typeface="Tahoma" panose="020B0604030504040204" pitchFamily="34" charset="0"/>
                <a:cs typeface="B Koodak" panose="00000700000000000000" pitchFamily="2" charset="-78"/>
              </a:defRPr>
            </a:pPr>
            <a:endParaRPr lang="en-US"/>
          </a:p>
        </c:txPr>
        <c:crossAx val="561554552"/>
        <c:crosses val="autoZero"/>
        <c:auto val="1"/>
        <c:lblAlgn val="ctr"/>
        <c:lblOffset val="100"/>
        <c:noMultiLvlLbl val="0"/>
      </c:catAx>
      <c:valAx>
        <c:axId val="561554552"/>
        <c:scaling>
          <c:orientation val="minMax"/>
          <c:max val="100"/>
          <c:min val="0"/>
        </c:scaling>
        <c:delete val="0"/>
        <c:axPos val="l"/>
        <c:majorGridlines/>
        <c:numFmt formatCode="#,##0.00_-" sourceLinked="1"/>
        <c:majorTickMark val="none"/>
        <c:minorTickMark val="none"/>
        <c:tickLblPos val="nextTo"/>
        <c:txPr>
          <a:bodyPr/>
          <a:lstStyle/>
          <a:p>
            <a:pPr>
              <a:defRPr sz="1200" b="1"/>
            </a:pPr>
            <a:endParaRPr lang="en-US"/>
          </a:p>
        </c:txPr>
        <c:crossAx val="56155416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landscape"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</c:floor>
    <c:sideWall>
      <c:thickness val="0"/>
      <c:spPr>
        <a:noFill/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8.3340885455355812E-2"/>
          <c:y val="2.323558392410251E-2"/>
          <c:w val="0.90360273362056154"/>
          <c:h val="0.81646933668175203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Tahlilha!$D$3</c:f>
              <c:strCache>
                <c:ptCount val="1"/>
                <c:pt idx="0">
                  <c:v>درصد قبولی نوبت 2</c:v>
                </c:pt>
              </c:strCache>
            </c:strRef>
          </c:tx>
          <c:spPr>
            <a:solidFill>
              <a:srgbClr val="430BF5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Tahlilha!$B$4:$B$22</c15:sqref>
                  </c15:fullRef>
                </c:ext>
              </c:extLst>
              <c:f>(Tahlilha!$B$4:$B$19,Tahlilha!$B$22)</c:f>
              <c:strCache>
                <c:ptCount val="17"/>
                <c:pt idx="0">
                  <c:v>فلسفه 2</c:v>
                </c:pt>
                <c:pt idx="1">
                  <c:v>مطالعات فرهنگي</c:v>
                </c:pt>
                <c:pt idx="2">
                  <c:v>جامعه شناسي 3</c:v>
                </c:pt>
                <c:pt idx="3">
                  <c:v>تاريخ 3</c:v>
                </c:pt>
                <c:pt idx="4">
                  <c:v>جغرافيا 3</c:v>
                </c:pt>
                <c:pt idx="5">
                  <c:v>انضباط</c:v>
                </c:pt>
                <c:pt idx="6">
                  <c:v>رياضي و آمار 3</c:v>
                </c:pt>
                <c:pt idx="7">
                  <c:v>علوم و فنون ادبي 3</c:v>
                </c:pt>
                <c:pt idx="8">
                  <c:v>عربي (ادبيات و علوم انساني) 3</c:v>
                </c:pt>
                <c:pt idx="9">
                  <c:v>تعليمات ديني (ديني، اخلاق و قرآن)3</c:v>
                </c:pt>
                <c:pt idx="10">
                  <c:v>مديريت خانواده و سبك زندگي</c:v>
                </c:pt>
                <c:pt idx="11">
                  <c:v>سلامت و بهداشت</c:v>
                </c:pt>
                <c:pt idx="12">
                  <c:v>تربيت بدني 3</c:v>
                </c:pt>
                <c:pt idx="13">
                  <c:v>زبان خارجي3</c:v>
                </c:pt>
                <c:pt idx="14">
                  <c:v>نگارش 3</c:v>
                </c:pt>
                <c:pt idx="15">
                  <c:v>فارسي 3</c:v>
                </c:pt>
                <c:pt idx="16">
                  <c:v>میانگین کل دروس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Tahlilha!$D$4:$D$22</c15:sqref>
                  </c15:fullRef>
                </c:ext>
              </c:extLst>
              <c:f>(Tahlilha!$D$4:$D$19,Tahlilha!$D$22)</c:f>
              <c:numCache>
                <c:formatCode>#,##0.00_-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93-4B04-A6EB-EAD5D94019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561555336"/>
        <c:axId val="561555728"/>
        <c:axId val="0"/>
      </c:bar3DChart>
      <c:catAx>
        <c:axId val="561555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2700000" vert="horz"/>
          <a:lstStyle/>
          <a:p>
            <a:pPr>
              <a:defRPr sz="900" b="0">
                <a:latin typeface="+mn-lt"/>
                <a:ea typeface="Tahoma" panose="020B0604030504040204" pitchFamily="34" charset="0"/>
                <a:cs typeface="B Koodak" panose="00000700000000000000" pitchFamily="2" charset="-78"/>
              </a:defRPr>
            </a:pPr>
            <a:endParaRPr lang="en-US"/>
          </a:p>
        </c:txPr>
        <c:crossAx val="561555728"/>
        <c:crosses val="autoZero"/>
        <c:auto val="1"/>
        <c:lblAlgn val="ctr"/>
        <c:lblOffset val="100"/>
        <c:noMultiLvlLbl val="0"/>
      </c:catAx>
      <c:valAx>
        <c:axId val="561555728"/>
        <c:scaling>
          <c:orientation val="minMax"/>
          <c:max val="100"/>
          <c:min val="0"/>
        </c:scaling>
        <c:delete val="0"/>
        <c:axPos val="l"/>
        <c:majorGridlines/>
        <c:numFmt formatCode="#,##0.00_-" sourceLinked="1"/>
        <c:majorTickMark val="none"/>
        <c:minorTickMark val="none"/>
        <c:tickLblPos val="nextTo"/>
        <c:txPr>
          <a:bodyPr/>
          <a:lstStyle/>
          <a:p>
            <a:pPr>
              <a:defRPr sz="1200" b="1"/>
            </a:pPr>
            <a:endParaRPr lang="en-US"/>
          </a:p>
        </c:txPr>
        <c:crossAx val="561555336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landscape"/>
  </c:printSettings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8.1626438031860676E-2"/>
          <c:y val="2.5722915694784111E-2"/>
          <c:w val="0.91541264131614497"/>
          <c:h val="0.85167653863733817"/>
        </c:manualLayout>
      </c:layout>
      <c:bar3DChart>
        <c:barDir val="col"/>
        <c:grouping val="clustered"/>
        <c:varyColors val="0"/>
        <c:ser>
          <c:idx val="1"/>
          <c:order val="0"/>
          <c:tx>
            <c:v>نوبت اول</c:v>
          </c:tx>
          <c:spPr>
            <a:solidFill>
              <a:srgbClr val="FFC000"/>
            </a:solidFill>
            <a:ln>
              <a:noFill/>
            </a:ln>
            <a:effectLst/>
            <a:sp3d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Tahlilha!$B$4:$B$22</c15:sqref>
                  </c15:fullRef>
                </c:ext>
              </c:extLst>
              <c:f>(Tahlilha!$B$4:$B$19,Tahlilha!$B$22)</c:f>
              <c:strCache>
                <c:ptCount val="17"/>
                <c:pt idx="0">
                  <c:v>فلسفه 2</c:v>
                </c:pt>
                <c:pt idx="1">
                  <c:v>مطالعات فرهنگي</c:v>
                </c:pt>
                <c:pt idx="2">
                  <c:v>جامعه شناسي 3</c:v>
                </c:pt>
                <c:pt idx="3">
                  <c:v>تاريخ 3</c:v>
                </c:pt>
                <c:pt idx="4">
                  <c:v>جغرافيا 3</c:v>
                </c:pt>
                <c:pt idx="5">
                  <c:v>انضباط</c:v>
                </c:pt>
                <c:pt idx="6">
                  <c:v>رياضي و آمار 3</c:v>
                </c:pt>
                <c:pt idx="7">
                  <c:v>علوم و فنون ادبي 3</c:v>
                </c:pt>
                <c:pt idx="8">
                  <c:v>عربي (ادبيات و علوم انساني) 3</c:v>
                </c:pt>
                <c:pt idx="9">
                  <c:v>تعليمات ديني (ديني، اخلاق و قرآن)3</c:v>
                </c:pt>
                <c:pt idx="10">
                  <c:v>مديريت خانواده و سبك زندگي</c:v>
                </c:pt>
                <c:pt idx="11">
                  <c:v>سلامت و بهداشت</c:v>
                </c:pt>
                <c:pt idx="12">
                  <c:v>تربيت بدني 3</c:v>
                </c:pt>
                <c:pt idx="13">
                  <c:v>زبان خارجي3</c:v>
                </c:pt>
                <c:pt idx="14">
                  <c:v>نگارش 3</c:v>
                </c:pt>
                <c:pt idx="15">
                  <c:v>فارسي 3</c:v>
                </c:pt>
                <c:pt idx="16">
                  <c:v>میانگین کل دروس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Tahlilha!$C$4:$C$22</c15:sqref>
                  </c15:fullRef>
                </c:ext>
              </c:extLst>
              <c:f>(Tahlilha!$C$4:$C$19,Tahlilha!$C$22)</c:f>
              <c:numCache>
                <c:formatCode>#,##0.00_-</c:formatCode>
                <c:ptCount val="17"/>
                <c:pt idx="0">
                  <c:v>80</c:v>
                </c:pt>
                <c:pt idx="1">
                  <c:v>100</c:v>
                </c:pt>
                <c:pt idx="2">
                  <c:v>80</c:v>
                </c:pt>
                <c:pt idx="3">
                  <c:v>80</c:v>
                </c:pt>
                <c:pt idx="4">
                  <c:v>80</c:v>
                </c:pt>
                <c:pt idx="5">
                  <c:v>100</c:v>
                </c:pt>
                <c:pt idx="6">
                  <c:v>73.333333333333329</c:v>
                </c:pt>
                <c:pt idx="7">
                  <c:v>100</c:v>
                </c:pt>
                <c:pt idx="8">
                  <c:v>80</c:v>
                </c:pt>
                <c:pt idx="9">
                  <c:v>93.333333333333329</c:v>
                </c:pt>
                <c:pt idx="10">
                  <c:v>100</c:v>
                </c:pt>
                <c:pt idx="11">
                  <c:v>90</c:v>
                </c:pt>
                <c:pt idx="12">
                  <c:v>100</c:v>
                </c:pt>
                <c:pt idx="13">
                  <c:v>96.666666666666671</c:v>
                </c:pt>
                <c:pt idx="14">
                  <c:v>100</c:v>
                </c:pt>
                <c:pt idx="15">
                  <c:v>100</c:v>
                </c:pt>
                <c:pt idx="16">
                  <c:v>90.833333333333343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51-4AB8-A196-1B5A5AEE5484}"/>
            </c:ext>
          </c:extLst>
        </c:ser>
        <c:ser>
          <c:idx val="0"/>
          <c:order val="1"/>
          <c:tx>
            <c:v>نوبت دوم</c:v>
          </c:tx>
          <c:spPr>
            <a:solidFill>
              <a:srgbClr val="430BF5"/>
            </a:solidFill>
            <a:ln>
              <a:noFill/>
            </a:ln>
            <a:effectLst/>
            <a:sp3d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Tahlilha!$B$4:$B$22</c15:sqref>
                  </c15:fullRef>
                </c:ext>
              </c:extLst>
              <c:f>(Tahlilha!$B$4:$B$19,Tahlilha!$B$22)</c:f>
              <c:strCache>
                <c:ptCount val="17"/>
                <c:pt idx="0">
                  <c:v>فلسفه 2</c:v>
                </c:pt>
                <c:pt idx="1">
                  <c:v>مطالعات فرهنگي</c:v>
                </c:pt>
                <c:pt idx="2">
                  <c:v>جامعه شناسي 3</c:v>
                </c:pt>
                <c:pt idx="3">
                  <c:v>تاريخ 3</c:v>
                </c:pt>
                <c:pt idx="4">
                  <c:v>جغرافيا 3</c:v>
                </c:pt>
                <c:pt idx="5">
                  <c:v>انضباط</c:v>
                </c:pt>
                <c:pt idx="6">
                  <c:v>رياضي و آمار 3</c:v>
                </c:pt>
                <c:pt idx="7">
                  <c:v>علوم و فنون ادبي 3</c:v>
                </c:pt>
                <c:pt idx="8">
                  <c:v>عربي (ادبيات و علوم انساني) 3</c:v>
                </c:pt>
                <c:pt idx="9">
                  <c:v>تعليمات ديني (ديني، اخلاق و قرآن)3</c:v>
                </c:pt>
                <c:pt idx="10">
                  <c:v>مديريت خانواده و سبك زندگي</c:v>
                </c:pt>
                <c:pt idx="11">
                  <c:v>سلامت و بهداشت</c:v>
                </c:pt>
                <c:pt idx="12">
                  <c:v>تربيت بدني 3</c:v>
                </c:pt>
                <c:pt idx="13">
                  <c:v>زبان خارجي3</c:v>
                </c:pt>
                <c:pt idx="14">
                  <c:v>نگارش 3</c:v>
                </c:pt>
                <c:pt idx="15">
                  <c:v>فارسي 3</c:v>
                </c:pt>
                <c:pt idx="16">
                  <c:v>میانگین کل دروس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Tahlilha!$D$4:$D$22</c15:sqref>
                  </c15:fullRef>
                </c:ext>
              </c:extLst>
              <c:f>(Tahlilha!$D$4:$D$19,Tahlilha!$D$22)</c:f>
              <c:numCache>
                <c:formatCode>#,##0.00_-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951-4AB8-A196-1B5A5AEE54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561556512"/>
        <c:axId val="561556904"/>
        <c:axId val="0"/>
      </c:bar3DChart>
      <c:catAx>
        <c:axId val="5615565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556904"/>
        <c:crosses val="autoZero"/>
        <c:auto val="1"/>
        <c:lblAlgn val="ctr"/>
        <c:lblOffset val="100"/>
        <c:noMultiLvlLbl val="0"/>
      </c:catAx>
      <c:valAx>
        <c:axId val="561556904"/>
        <c:scaling>
          <c:orientation val="minMax"/>
          <c:max val="100"/>
          <c:min val="0"/>
        </c:scaling>
        <c:delete val="0"/>
        <c:axPos val="l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#,##0.00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5565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</c:floor>
    <c:sideWall>
      <c:thickness val="0"/>
      <c:spPr>
        <a:noFill/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2698336057049479E-2"/>
          <c:y val="1.8805905075819012E-2"/>
          <c:w val="0.91267295597484277"/>
          <c:h val="0.83502550553273869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Tahlilha!$F$3</c:f>
              <c:strCache>
                <c:ptCount val="1"/>
                <c:pt idx="0">
                  <c:v>میانگین نوبت 2</c:v>
                </c:pt>
              </c:strCache>
            </c:strRef>
          </c:tx>
          <c:spPr>
            <a:solidFill>
              <a:srgbClr val="430BF5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Tahlilha!$B$4:$B$22</c:f>
              <c:strCache>
                <c:ptCount val="19"/>
                <c:pt idx="0">
                  <c:v>فلسفه 2</c:v>
                </c:pt>
                <c:pt idx="1">
                  <c:v>مطالعات فرهنگي</c:v>
                </c:pt>
                <c:pt idx="2">
                  <c:v>جامعه شناسي 3</c:v>
                </c:pt>
                <c:pt idx="3">
                  <c:v>تاريخ 3</c:v>
                </c:pt>
                <c:pt idx="4">
                  <c:v>جغرافيا 3</c:v>
                </c:pt>
                <c:pt idx="5">
                  <c:v>انضباط</c:v>
                </c:pt>
                <c:pt idx="6">
                  <c:v>رياضي و آمار 3</c:v>
                </c:pt>
                <c:pt idx="7">
                  <c:v>علوم و فنون ادبي 3</c:v>
                </c:pt>
                <c:pt idx="8">
                  <c:v>عربي (ادبيات و علوم انساني) 3</c:v>
                </c:pt>
                <c:pt idx="9">
                  <c:v>تعليمات ديني (ديني، اخلاق و قرآن)3</c:v>
                </c:pt>
                <c:pt idx="10">
                  <c:v>مديريت خانواده و سبك زندگي</c:v>
                </c:pt>
                <c:pt idx="11">
                  <c:v>سلامت و بهداشت</c:v>
                </c:pt>
                <c:pt idx="12">
                  <c:v>تربيت بدني 3</c:v>
                </c:pt>
                <c:pt idx="13">
                  <c:v>زبان خارجي3</c:v>
                </c:pt>
                <c:pt idx="14">
                  <c:v>نگارش 3</c:v>
                </c:pt>
                <c:pt idx="15">
                  <c:v>فارسي 3</c:v>
                </c:pt>
                <c:pt idx="18">
                  <c:v>میانگین کل دروس</c:v>
                </c:pt>
              </c:strCache>
            </c:strRef>
          </c:cat>
          <c:val>
            <c:numRef>
              <c:f>Tahlilha!$F$4:$F$22</c:f>
              <c:numCache>
                <c:formatCode>#,##0.00_-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88-4BD8-B853-3A3B15E09C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561558080"/>
        <c:axId val="561558472"/>
        <c:axId val="0"/>
      </c:bar3DChart>
      <c:catAx>
        <c:axId val="561558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2700000" vert="horz"/>
          <a:lstStyle/>
          <a:p>
            <a:pPr>
              <a:defRPr sz="900" b="0">
                <a:latin typeface="Tahoma" panose="020B0604030504040204" pitchFamily="34" charset="0"/>
                <a:ea typeface="Tahoma" panose="020B0604030504040204" pitchFamily="34" charset="0"/>
                <a:cs typeface="B Koodak" panose="00000700000000000000" pitchFamily="2" charset="-78"/>
              </a:defRPr>
            </a:pPr>
            <a:endParaRPr lang="en-US"/>
          </a:p>
        </c:txPr>
        <c:crossAx val="561558472"/>
        <c:crosses val="autoZero"/>
        <c:auto val="1"/>
        <c:lblAlgn val="ctr"/>
        <c:lblOffset val="100"/>
        <c:noMultiLvlLbl val="0"/>
      </c:catAx>
      <c:valAx>
        <c:axId val="561558472"/>
        <c:scaling>
          <c:orientation val="minMax"/>
          <c:max val="20"/>
          <c:min val="0"/>
        </c:scaling>
        <c:delete val="0"/>
        <c:axPos val="l"/>
        <c:majorGridlines/>
        <c:numFmt formatCode="#,##0.00_-" sourceLinked="1"/>
        <c:majorTickMark val="none"/>
        <c:minorTickMark val="none"/>
        <c:tickLblPos val="nextTo"/>
        <c:txPr>
          <a:bodyPr/>
          <a:lstStyle/>
          <a:p>
            <a:pPr>
              <a:defRPr sz="1200" b="1"/>
            </a:pPr>
            <a:endParaRPr lang="en-US"/>
          </a:p>
        </c:txPr>
        <c:crossAx val="561558080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landscape"/>
  </c:printSettings>
  <c:userShapes r:id="rId1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8.3952122511776667E-2"/>
          <c:y val="2.685193762544388E-2"/>
          <c:w val="0.90504158681741032"/>
          <c:h val="0.80949547973170022"/>
        </c:manualLayout>
      </c:layout>
      <c:bar3DChart>
        <c:barDir val="col"/>
        <c:grouping val="clustered"/>
        <c:varyColors val="0"/>
        <c:ser>
          <c:idx val="1"/>
          <c:order val="0"/>
          <c:tx>
            <c:v>نوبت اول</c:v>
          </c:tx>
          <c:spPr>
            <a:solidFill>
              <a:srgbClr val="FFFF00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Tahlilha!$B$4:$B$22</c:f>
              <c:strCache>
                <c:ptCount val="19"/>
                <c:pt idx="0">
                  <c:v>فلسفه 2</c:v>
                </c:pt>
                <c:pt idx="1">
                  <c:v>مطالعات فرهنگي</c:v>
                </c:pt>
                <c:pt idx="2">
                  <c:v>جامعه شناسي 3</c:v>
                </c:pt>
                <c:pt idx="3">
                  <c:v>تاريخ 3</c:v>
                </c:pt>
                <c:pt idx="4">
                  <c:v>جغرافيا 3</c:v>
                </c:pt>
                <c:pt idx="5">
                  <c:v>انضباط</c:v>
                </c:pt>
                <c:pt idx="6">
                  <c:v>رياضي و آمار 3</c:v>
                </c:pt>
                <c:pt idx="7">
                  <c:v>علوم و فنون ادبي 3</c:v>
                </c:pt>
                <c:pt idx="8">
                  <c:v>عربي (ادبيات و علوم انساني) 3</c:v>
                </c:pt>
                <c:pt idx="9">
                  <c:v>تعليمات ديني (ديني، اخلاق و قرآن)3</c:v>
                </c:pt>
                <c:pt idx="10">
                  <c:v>مديريت خانواده و سبك زندگي</c:v>
                </c:pt>
                <c:pt idx="11">
                  <c:v>سلامت و بهداشت</c:v>
                </c:pt>
                <c:pt idx="12">
                  <c:v>تربيت بدني 3</c:v>
                </c:pt>
                <c:pt idx="13">
                  <c:v>زبان خارجي3</c:v>
                </c:pt>
                <c:pt idx="14">
                  <c:v>نگارش 3</c:v>
                </c:pt>
                <c:pt idx="15">
                  <c:v>فارسي 3</c:v>
                </c:pt>
                <c:pt idx="18">
                  <c:v>میانگین کل دروس</c:v>
                </c:pt>
              </c:strCache>
            </c:strRef>
          </c:cat>
          <c:val>
            <c:numRef>
              <c:f>Tahlilha!$E$4:$E$22</c:f>
              <c:numCache>
                <c:formatCode>#,##0.00_-</c:formatCode>
                <c:ptCount val="19"/>
                <c:pt idx="0">
                  <c:v>14.15</c:v>
                </c:pt>
                <c:pt idx="1">
                  <c:v>20</c:v>
                </c:pt>
                <c:pt idx="2">
                  <c:v>13.716666666666667</c:v>
                </c:pt>
                <c:pt idx="3">
                  <c:v>12.708333333333334</c:v>
                </c:pt>
                <c:pt idx="4">
                  <c:v>14.824999999999999</c:v>
                </c:pt>
                <c:pt idx="5">
                  <c:v>19.05</c:v>
                </c:pt>
                <c:pt idx="6">
                  <c:v>13.525</c:v>
                </c:pt>
                <c:pt idx="7">
                  <c:v>16.824999999999999</c:v>
                </c:pt>
                <c:pt idx="8">
                  <c:v>13.283333333333333</c:v>
                </c:pt>
                <c:pt idx="9">
                  <c:v>15.75</c:v>
                </c:pt>
                <c:pt idx="10">
                  <c:v>20</c:v>
                </c:pt>
                <c:pt idx="11">
                  <c:v>15.608333333333333</c:v>
                </c:pt>
                <c:pt idx="12">
                  <c:v>16.100000000000001</c:v>
                </c:pt>
                <c:pt idx="13">
                  <c:v>15.158333333333333</c:v>
                </c:pt>
                <c:pt idx="14">
                  <c:v>19.633333333333333</c:v>
                </c:pt>
                <c:pt idx="15">
                  <c:v>15.925000000000001</c:v>
                </c:pt>
                <c:pt idx="16">
                  <c:v>0</c:v>
                </c:pt>
                <c:pt idx="17">
                  <c:v>0</c:v>
                </c:pt>
                <c:pt idx="18">
                  <c:v>16.016145833333333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6C-4700-A158-7A4670F82961}"/>
            </c:ext>
          </c:extLst>
        </c:ser>
        <c:ser>
          <c:idx val="0"/>
          <c:order val="1"/>
          <c:tx>
            <c:v>نوبت دوم</c:v>
          </c:tx>
          <c:spPr>
            <a:solidFill>
              <a:srgbClr val="430BF5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Tahlilha!$B$4:$B$22</c:f>
              <c:strCache>
                <c:ptCount val="19"/>
                <c:pt idx="0">
                  <c:v>فلسفه 2</c:v>
                </c:pt>
                <c:pt idx="1">
                  <c:v>مطالعات فرهنگي</c:v>
                </c:pt>
                <c:pt idx="2">
                  <c:v>جامعه شناسي 3</c:v>
                </c:pt>
                <c:pt idx="3">
                  <c:v>تاريخ 3</c:v>
                </c:pt>
                <c:pt idx="4">
                  <c:v>جغرافيا 3</c:v>
                </c:pt>
                <c:pt idx="5">
                  <c:v>انضباط</c:v>
                </c:pt>
                <c:pt idx="6">
                  <c:v>رياضي و آمار 3</c:v>
                </c:pt>
                <c:pt idx="7">
                  <c:v>علوم و فنون ادبي 3</c:v>
                </c:pt>
                <c:pt idx="8">
                  <c:v>عربي (ادبيات و علوم انساني) 3</c:v>
                </c:pt>
                <c:pt idx="9">
                  <c:v>تعليمات ديني (ديني، اخلاق و قرآن)3</c:v>
                </c:pt>
                <c:pt idx="10">
                  <c:v>مديريت خانواده و سبك زندگي</c:v>
                </c:pt>
                <c:pt idx="11">
                  <c:v>سلامت و بهداشت</c:v>
                </c:pt>
                <c:pt idx="12">
                  <c:v>تربيت بدني 3</c:v>
                </c:pt>
                <c:pt idx="13">
                  <c:v>زبان خارجي3</c:v>
                </c:pt>
                <c:pt idx="14">
                  <c:v>نگارش 3</c:v>
                </c:pt>
                <c:pt idx="15">
                  <c:v>فارسي 3</c:v>
                </c:pt>
                <c:pt idx="18">
                  <c:v>میانگین کل دروس</c:v>
                </c:pt>
              </c:strCache>
            </c:strRef>
          </c:cat>
          <c:val>
            <c:numRef>
              <c:f>Tahlilha!$F$4:$F$22</c:f>
              <c:numCache>
                <c:formatCode>#,##0.00_-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A6C-4700-A158-7A4670F829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shape val="box"/>
        <c:axId val="561559256"/>
        <c:axId val="561559648"/>
        <c:axId val="0"/>
      </c:bar3DChart>
      <c:catAx>
        <c:axId val="561559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defRPr>
            </a:pPr>
            <a:endParaRPr lang="en-US"/>
          </a:p>
        </c:txPr>
        <c:crossAx val="561559648"/>
        <c:crosses val="autoZero"/>
        <c:auto val="1"/>
        <c:lblAlgn val="ctr"/>
        <c:lblOffset val="100"/>
        <c:noMultiLvlLbl val="0"/>
      </c:catAx>
      <c:valAx>
        <c:axId val="56155964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55925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</c:floor>
    <c:sideWall>
      <c:thickness val="0"/>
      <c:spPr>
        <a:noFill/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2698336057049479E-2"/>
          <c:y val="1.8805905075819012E-2"/>
          <c:w val="0.91267295597484277"/>
          <c:h val="0.83502550553273869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Tahlilha!$E$3</c:f>
              <c:strCache>
                <c:ptCount val="1"/>
                <c:pt idx="0">
                  <c:v>میانگین نوبت 1</c:v>
                </c:pt>
              </c:strCache>
            </c:strRef>
          </c:tx>
          <c:spPr>
            <a:solidFill>
              <a:srgbClr val="57F618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Tahlilha!$B$4:$B$22</c:f>
              <c:strCache>
                <c:ptCount val="19"/>
                <c:pt idx="0">
                  <c:v>فلسفه 2</c:v>
                </c:pt>
                <c:pt idx="1">
                  <c:v>مطالعات فرهنگي</c:v>
                </c:pt>
                <c:pt idx="2">
                  <c:v>جامعه شناسي 3</c:v>
                </c:pt>
                <c:pt idx="3">
                  <c:v>تاريخ 3</c:v>
                </c:pt>
                <c:pt idx="4">
                  <c:v>جغرافيا 3</c:v>
                </c:pt>
                <c:pt idx="5">
                  <c:v>انضباط</c:v>
                </c:pt>
                <c:pt idx="6">
                  <c:v>رياضي و آمار 3</c:v>
                </c:pt>
                <c:pt idx="7">
                  <c:v>علوم و فنون ادبي 3</c:v>
                </c:pt>
                <c:pt idx="8">
                  <c:v>عربي (ادبيات و علوم انساني) 3</c:v>
                </c:pt>
                <c:pt idx="9">
                  <c:v>تعليمات ديني (ديني، اخلاق و قرآن)3</c:v>
                </c:pt>
                <c:pt idx="10">
                  <c:v>مديريت خانواده و سبك زندگي</c:v>
                </c:pt>
                <c:pt idx="11">
                  <c:v>سلامت و بهداشت</c:v>
                </c:pt>
                <c:pt idx="12">
                  <c:v>تربيت بدني 3</c:v>
                </c:pt>
                <c:pt idx="13">
                  <c:v>زبان خارجي3</c:v>
                </c:pt>
                <c:pt idx="14">
                  <c:v>نگارش 3</c:v>
                </c:pt>
                <c:pt idx="15">
                  <c:v>فارسي 3</c:v>
                </c:pt>
                <c:pt idx="18">
                  <c:v>میانگین کل دروس</c:v>
                </c:pt>
              </c:strCache>
            </c:strRef>
          </c:cat>
          <c:val>
            <c:numRef>
              <c:f>Tahlilha!$E$4:$E$22</c:f>
              <c:numCache>
                <c:formatCode>#,##0.00_-</c:formatCode>
                <c:ptCount val="19"/>
                <c:pt idx="0">
                  <c:v>14.15</c:v>
                </c:pt>
                <c:pt idx="1">
                  <c:v>20</c:v>
                </c:pt>
                <c:pt idx="2">
                  <c:v>13.716666666666667</c:v>
                </c:pt>
                <c:pt idx="3">
                  <c:v>12.708333333333334</c:v>
                </c:pt>
                <c:pt idx="4">
                  <c:v>14.824999999999999</c:v>
                </c:pt>
                <c:pt idx="5">
                  <c:v>19.05</c:v>
                </c:pt>
                <c:pt idx="6">
                  <c:v>13.525</c:v>
                </c:pt>
                <c:pt idx="7">
                  <c:v>16.824999999999999</c:v>
                </c:pt>
                <c:pt idx="8">
                  <c:v>13.283333333333333</c:v>
                </c:pt>
                <c:pt idx="9">
                  <c:v>15.75</c:v>
                </c:pt>
                <c:pt idx="10">
                  <c:v>20</c:v>
                </c:pt>
                <c:pt idx="11">
                  <c:v>15.608333333333333</c:v>
                </c:pt>
                <c:pt idx="12">
                  <c:v>16.100000000000001</c:v>
                </c:pt>
                <c:pt idx="13">
                  <c:v>15.158333333333333</c:v>
                </c:pt>
                <c:pt idx="14">
                  <c:v>19.633333333333333</c:v>
                </c:pt>
                <c:pt idx="15">
                  <c:v>15.925000000000001</c:v>
                </c:pt>
                <c:pt idx="16">
                  <c:v>0</c:v>
                </c:pt>
                <c:pt idx="17">
                  <c:v>0</c:v>
                </c:pt>
                <c:pt idx="18">
                  <c:v>16.016145833333333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88-4BD8-B853-3A3B15E09C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561560824"/>
        <c:axId val="561561216"/>
        <c:axId val="0"/>
      </c:bar3DChart>
      <c:catAx>
        <c:axId val="5615608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2700000" vert="horz"/>
          <a:lstStyle/>
          <a:p>
            <a:pPr>
              <a:defRPr sz="900" b="0">
                <a:latin typeface="Tahoma" panose="020B0604030504040204" pitchFamily="34" charset="0"/>
                <a:ea typeface="Tahoma" panose="020B0604030504040204" pitchFamily="34" charset="0"/>
                <a:cs typeface="B Koodak" panose="00000700000000000000" pitchFamily="2" charset="-78"/>
              </a:defRPr>
            </a:pPr>
            <a:endParaRPr lang="en-US"/>
          </a:p>
        </c:txPr>
        <c:crossAx val="561561216"/>
        <c:crosses val="autoZero"/>
        <c:auto val="1"/>
        <c:lblAlgn val="ctr"/>
        <c:lblOffset val="100"/>
        <c:noMultiLvlLbl val="0"/>
      </c:catAx>
      <c:valAx>
        <c:axId val="561561216"/>
        <c:scaling>
          <c:orientation val="minMax"/>
          <c:max val="20"/>
          <c:min val="0"/>
        </c:scaling>
        <c:delete val="0"/>
        <c:axPos val="l"/>
        <c:majorGridlines/>
        <c:numFmt formatCode="#,##0.00_-" sourceLinked="1"/>
        <c:majorTickMark val="none"/>
        <c:minorTickMark val="none"/>
        <c:tickLblPos val="nextTo"/>
        <c:txPr>
          <a:bodyPr/>
          <a:lstStyle/>
          <a:p>
            <a:pPr>
              <a:defRPr sz="1200" b="1"/>
            </a:pPr>
            <a:endParaRPr lang="en-US"/>
          </a:p>
        </c:txPr>
        <c:crossAx val="561560824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landscape"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7.6970856237309954E-2"/>
          <c:y val="2.1528961277100637E-2"/>
          <c:w val="0.91829421086515128"/>
          <c:h val="0.8361954841261281"/>
        </c:manualLayout>
      </c:layout>
      <c:bar3DChart>
        <c:barDir val="col"/>
        <c:grouping val="clustered"/>
        <c:varyColors val="0"/>
        <c:ser>
          <c:idx val="1"/>
          <c:order val="0"/>
          <c:tx>
            <c:strRef>
              <c:f>Tahlilha!$C$26</c:f>
              <c:strCache>
                <c:ptCount val="1"/>
                <c:pt idx="0">
                  <c:v>درصد قبولی نوبت 1</c:v>
                </c:pt>
              </c:strCache>
            </c:strRef>
          </c:tx>
          <c:spPr>
            <a:solidFill>
              <a:srgbClr val="42D208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Tahlilha!$B$27:$B$45</c:f>
              <c:strCache>
                <c:ptCount val="19"/>
                <c:pt idx="0">
                  <c:v>فلسفه 2</c:v>
                </c:pt>
                <c:pt idx="1">
                  <c:v>مطالعات فرهنگي</c:v>
                </c:pt>
                <c:pt idx="2">
                  <c:v>جامعه شناسي 3</c:v>
                </c:pt>
                <c:pt idx="3">
                  <c:v>تاريخ 3</c:v>
                </c:pt>
                <c:pt idx="4">
                  <c:v>جغرافيا 3</c:v>
                </c:pt>
                <c:pt idx="5">
                  <c:v>انضباط</c:v>
                </c:pt>
                <c:pt idx="6">
                  <c:v>رياضي و آمار 3</c:v>
                </c:pt>
                <c:pt idx="7">
                  <c:v>علوم و فنون ادبي 3</c:v>
                </c:pt>
                <c:pt idx="8">
                  <c:v>عربي (ادبيات و علوم انساني) 3</c:v>
                </c:pt>
                <c:pt idx="9">
                  <c:v>تعليمات ديني (ديني، اخلاق و قرآن)3</c:v>
                </c:pt>
                <c:pt idx="10">
                  <c:v>مديريت خانواده و سبك زندگي</c:v>
                </c:pt>
                <c:pt idx="11">
                  <c:v>سلامت و بهداشت</c:v>
                </c:pt>
                <c:pt idx="12">
                  <c:v>تربيت بدني 3</c:v>
                </c:pt>
                <c:pt idx="13">
                  <c:v>زبان خارجي3</c:v>
                </c:pt>
                <c:pt idx="14">
                  <c:v>نگارش 3</c:v>
                </c:pt>
                <c:pt idx="15">
                  <c:v>فارسي 3</c:v>
                </c:pt>
                <c:pt idx="18">
                  <c:v>میانگین کل دروس</c:v>
                </c:pt>
              </c:strCache>
            </c:strRef>
          </c:cat>
          <c:val>
            <c:numRef>
              <c:f>Tahlilha!$C$27:$C$45</c:f>
              <c:numCache>
                <c:formatCode>#,##0.00_-</c:formatCode>
                <c:ptCount val="19"/>
                <c:pt idx="0">
                  <c:v>93.103448275862064</c:v>
                </c:pt>
                <c:pt idx="1">
                  <c:v>100</c:v>
                </c:pt>
                <c:pt idx="2">
                  <c:v>89.65517241379311</c:v>
                </c:pt>
                <c:pt idx="3">
                  <c:v>100</c:v>
                </c:pt>
                <c:pt idx="4">
                  <c:v>75.862068965517238</c:v>
                </c:pt>
                <c:pt idx="5">
                  <c:v>0</c:v>
                </c:pt>
                <c:pt idx="6">
                  <c:v>96.551724137931032</c:v>
                </c:pt>
                <c:pt idx="7">
                  <c:v>100</c:v>
                </c:pt>
                <c:pt idx="8">
                  <c:v>93.103448275862064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0</c:v>
                </c:pt>
                <c:pt idx="17">
                  <c:v>0</c:v>
                </c:pt>
                <c:pt idx="18">
                  <c:v>96.305418719211829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DB-4D74-A820-9AF5D2A67E7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561562000"/>
        <c:axId val="561562392"/>
        <c:axId val="0"/>
      </c:bar3DChart>
      <c:catAx>
        <c:axId val="5615620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2700000" vert="horz"/>
          <a:lstStyle/>
          <a:p>
            <a:pPr>
              <a:defRPr sz="900" b="0">
                <a:latin typeface="+mn-lt"/>
                <a:ea typeface="Tahoma" panose="020B0604030504040204" pitchFamily="34" charset="0"/>
                <a:cs typeface="B Koodak" panose="00000700000000000000" pitchFamily="2" charset="-78"/>
              </a:defRPr>
            </a:pPr>
            <a:endParaRPr lang="en-US"/>
          </a:p>
        </c:txPr>
        <c:crossAx val="561562392"/>
        <c:crosses val="autoZero"/>
        <c:auto val="1"/>
        <c:lblAlgn val="ctr"/>
        <c:lblOffset val="100"/>
        <c:noMultiLvlLbl val="0"/>
      </c:catAx>
      <c:valAx>
        <c:axId val="561562392"/>
        <c:scaling>
          <c:orientation val="minMax"/>
          <c:max val="100"/>
          <c:min val="0"/>
        </c:scaling>
        <c:delete val="0"/>
        <c:axPos val="l"/>
        <c:majorGridlines/>
        <c:numFmt formatCode="#,##0.00_-" sourceLinked="1"/>
        <c:majorTickMark val="none"/>
        <c:minorTickMark val="none"/>
        <c:tickLblPos val="nextTo"/>
        <c:txPr>
          <a:bodyPr/>
          <a:lstStyle/>
          <a:p>
            <a:pPr>
              <a:defRPr sz="1200" b="1"/>
            </a:pPr>
            <a:endParaRPr lang="en-US"/>
          </a:p>
        </c:txPr>
        <c:crossAx val="56156200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landscape"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</c:floor>
    <c:sideWall>
      <c:thickness val="0"/>
      <c:spPr>
        <a:noFill/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8.3340885455355812E-2"/>
          <c:y val="2.323558392410251E-2"/>
          <c:w val="0.90360273362056154"/>
          <c:h val="0.81646933668175203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Tahlilha!$D$26</c:f>
              <c:strCache>
                <c:ptCount val="1"/>
                <c:pt idx="0">
                  <c:v>درصد قبولی نوبت 2</c:v>
                </c:pt>
              </c:strCache>
            </c:strRef>
          </c:tx>
          <c:spPr>
            <a:solidFill>
              <a:srgbClr val="430BF5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Tahlilha!$B$27:$B$45</c:f>
              <c:strCache>
                <c:ptCount val="19"/>
                <c:pt idx="0">
                  <c:v>فلسفه 2</c:v>
                </c:pt>
                <c:pt idx="1">
                  <c:v>مطالعات فرهنگي</c:v>
                </c:pt>
                <c:pt idx="2">
                  <c:v>جامعه شناسي 3</c:v>
                </c:pt>
                <c:pt idx="3">
                  <c:v>تاريخ 3</c:v>
                </c:pt>
                <c:pt idx="4">
                  <c:v>جغرافيا 3</c:v>
                </c:pt>
                <c:pt idx="5">
                  <c:v>انضباط</c:v>
                </c:pt>
                <c:pt idx="6">
                  <c:v>رياضي و آمار 3</c:v>
                </c:pt>
                <c:pt idx="7">
                  <c:v>علوم و فنون ادبي 3</c:v>
                </c:pt>
                <c:pt idx="8">
                  <c:v>عربي (ادبيات و علوم انساني) 3</c:v>
                </c:pt>
                <c:pt idx="9">
                  <c:v>تعليمات ديني (ديني، اخلاق و قرآن)3</c:v>
                </c:pt>
                <c:pt idx="10">
                  <c:v>مديريت خانواده و سبك زندگي</c:v>
                </c:pt>
                <c:pt idx="11">
                  <c:v>سلامت و بهداشت</c:v>
                </c:pt>
                <c:pt idx="12">
                  <c:v>تربيت بدني 3</c:v>
                </c:pt>
                <c:pt idx="13">
                  <c:v>زبان خارجي3</c:v>
                </c:pt>
                <c:pt idx="14">
                  <c:v>نگارش 3</c:v>
                </c:pt>
                <c:pt idx="15">
                  <c:v>فارسي 3</c:v>
                </c:pt>
                <c:pt idx="18">
                  <c:v>میانگین کل دروس</c:v>
                </c:pt>
              </c:strCache>
            </c:strRef>
          </c:cat>
          <c:val>
            <c:numRef>
              <c:f>Tahlilha!$D$27:$D$45</c:f>
              <c:numCache>
                <c:formatCode>#,##0.00_-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93-4B04-A6EB-EAD5D94019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561563176"/>
        <c:axId val="561563568"/>
        <c:axId val="0"/>
      </c:bar3DChart>
      <c:catAx>
        <c:axId val="5615631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2700000" vert="horz"/>
          <a:lstStyle/>
          <a:p>
            <a:pPr>
              <a:defRPr sz="900" b="0">
                <a:latin typeface="+mn-lt"/>
                <a:ea typeface="Tahoma" panose="020B0604030504040204" pitchFamily="34" charset="0"/>
                <a:cs typeface="B Koodak" panose="00000700000000000000" pitchFamily="2" charset="-78"/>
              </a:defRPr>
            </a:pPr>
            <a:endParaRPr lang="en-US"/>
          </a:p>
        </c:txPr>
        <c:crossAx val="561563568"/>
        <c:crosses val="autoZero"/>
        <c:auto val="1"/>
        <c:lblAlgn val="ctr"/>
        <c:lblOffset val="100"/>
        <c:noMultiLvlLbl val="0"/>
      </c:catAx>
      <c:valAx>
        <c:axId val="561563568"/>
        <c:scaling>
          <c:orientation val="minMax"/>
          <c:max val="100"/>
          <c:min val="0"/>
        </c:scaling>
        <c:delete val="0"/>
        <c:axPos val="l"/>
        <c:majorGridlines/>
        <c:numFmt formatCode="#,##0.00_-" sourceLinked="1"/>
        <c:majorTickMark val="none"/>
        <c:minorTickMark val="none"/>
        <c:tickLblPos val="nextTo"/>
        <c:txPr>
          <a:bodyPr/>
          <a:lstStyle/>
          <a:p>
            <a:pPr>
              <a:defRPr sz="1200" b="1"/>
            </a:pPr>
            <a:endParaRPr lang="en-US"/>
          </a:p>
        </c:txPr>
        <c:crossAx val="561563176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landscape"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8.1626438031860676E-2"/>
          <c:y val="2.5722915694784111E-2"/>
          <c:w val="0.91193632312662987"/>
          <c:h val="0.85167653863733817"/>
        </c:manualLayout>
      </c:layout>
      <c:bar3DChart>
        <c:barDir val="col"/>
        <c:grouping val="clustered"/>
        <c:varyColors val="0"/>
        <c:ser>
          <c:idx val="1"/>
          <c:order val="0"/>
          <c:tx>
            <c:v>نوبت اول</c:v>
          </c:tx>
          <c:spPr>
            <a:solidFill>
              <a:srgbClr val="FFC000"/>
            </a:solidFill>
            <a:ln>
              <a:noFill/>
            </a:ln>
            <a:effectLst/>
            <a:sp3d/>
          </c:spPr>
          <c:invertIfNegative val="0"/>
          <c:cat>
            <c:strRef>
              <c:f>Tahlilha!$B$4:$B$22</c:f>
              <c:strCache>
                <c:ptCount val="19"/>
                <c:pt idx="0">
                  <c:v>فلسفه 2</c:v>
                </c:pt>
                <c:pt idx="1">
                  <c:v>مطالعات فرهنگي</c:v>
                </c:pt>
                <c:pt idx="2">
                  <c:v>جامعه شناسي 3</c:v>
                </c:pt>
                <c:pt idx="3">
                  <c:v>تاريخ 3</c:v>
                </c:pt>
                <c:pt idx="4">
                  <c:v>جغرافيا 3</c:v>
                </c:pt>
                <c:pt idx="5">
                  <c:v>انضباط</c:v>
                </c:pt>
                <c:pt idx="6">
                  <c:v>رياضي و آمار 3</c:v>
                </c:pt>
                <c:pt idx="7">
                  <c:v>علوم و فنون ادبي 3</c:v>
                </c:pt>
                <c:pt idx="8">
                  <c:v>عربي (ادبيات و علوم انساني) 3</c:v>
                </c:pt>
                <c:pt idx="9">
                  <c:v>تعليمات ديني (ديني، اخلاق و قرآن)3</c:v>
                </c:pt>
                <c:pt idx="10">
                  <c:v>مديريت خانواده و سبك زندگي</c:v>
                </c:pt>
                <c:pt idx="11">
                  <c:v>سلامت و بهداشت</c:v>
                </c:pt>
                <c:pt idx="12">
                  <c:v>تربيت بدني 3</c:v>
                </c:pt>
                <c:pt idx="13">
                  <c:v>زبان خارجي3</c:v>
                </c:pt>
                <c:pt idx="14">
                  <c:v>نگارش 3</c:v>
                </c:pt>
                <c:pt idx="15">
                  <c:v>فارسي 3</c:v>
                </c:pt>
                <c:pt idx="18">
                  <c:v>میانگین کل دروس</c:v>
                </c:pt>
              </c:strCache>
            </c:strRef>
          </c:cat>
          <c:val>
            <c:numRef>
              <c:f>Tahlilha!$C$27:$C$45</c:f>
              <c:numCache>
                <c:formatCode>#,##0.00_-</c:formatCode>
                <c:ptCount val="19"/>
                <c:pt idx="0">
                  <c:v>93.103448275862064</c:v>
                </c:pt>
                <c:pt idx="1">
                  <c:v>100</c:v>
                </c:pt>
                <c:pt idx="2">
                  <c:v>89.65517241379311</c:v>
                </c:pt>
                <c:pt idx="3">
                  <c:v>100</c:v>
                </c:pt>
                <c:pt idx="4">
                  <c:v>75.862068965517238</c:v>
                </c:pt>
                <c:pt idx="5">
                  <c:v>0</c:v>
                </c:pt>
                <c:pt idx="6">
                  <c:v>96.551724137931032</c:v>
                </c:pt>
                <c:pt idx="7">
                  <c:v>100</c:v>
                </c:pt>
                <c:pt idx="8">
                  <c:v>93.103448275862064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0</c:v>
                </c:pt>
                <c:pt idx="17">
                  <c:v>0</c:v>
                </c:pt>
                <c:pt idx="18">
                  <c:v>96.305418719211829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51-4AB8-A196-1B5A5AEE5484}"/>
            </c:ext>
          </c:extLst>
        </c:ser>
        <c:ser>
          <c:idx val="0"/>
          <c:order val="1"/>
          <c:tx>
            <c:v>نوبت دوم</c:v>
          </c:tx>
          <c:spPr>
            <a:solidFill>
              <a:srgbClr val="430BF5"/>
            </a:solidFill>
            <a:ln>
              <a:noFill/>
            </a:ln>
            <a:effectLst/>
            <a:sp3d/>
          </c:spPr>
          <c:invertIfNegative val="0"/>
          <c:cat>
            <c:strRef>
              <c:f>Tahlilha!$B$4:$B$22</c:f>
              <c:strCache>
                <c:ptCount val="19"/>
                <c:pt idx="0">
                  <c:v>فلسفه 2</c:v>
                </c:pt>
                <c:pt idx="1">
                  <c:v>مطالعات فرهنگي</c:v>
                </c:pt>
                <c:pt idx="2">
                  <c:v>جامعه شناسي 3</c:v>
                </c:pt>
                <c:pt idx="3">
                  <c:v>تاريخ 3</c:v>
                </c:pt>
                <c:pt idx="4">
                  <c:v>جغرافيا 3</c:v>
                </c:pt>
                <c:pt idx="5">
                  <c:v>انضباط</c:v>
                </c:pt>
                <c:pt idx="6">
                  <c:v>رياضي و آمار 3</c:v>
                </c:pt>
                <c:pt idx="7">
                  <c:v>علوم و فنون ادبي 3</c:v>
                </c:pt>
                <c:pt idx="8">
                  <c:v>عربي (ادبيات و علوم انساني) 3</c:v>
                </c:pt>
                <c:pt idx="9">
                  <c:v>تعليمات ديني (ديني، اخلاق و قرآن)3</c:v>
                </c:pt>
                <c:pt idx="10">
                  <c:v>مديريت خانواده و سبك زندگي</c:v>
                </c:pt>
                <c:pt idx="11">
                  <c:v>سلامت و بهداشت</c:v>
                </c:pt>
                <c:pt idx="12">
                  <c:v>تربيت بدني 3</c:v>
                </c:pt>
                <c:pt idx="13">
                  <c:v>زبان خارجي3</c:v>
                </c:pt>
                <c:pt idx="14">
                  <c:v>نگارش 3</c:v>
                </c:pt>
                <c:pt idx="15">
                  <c:v>فارسي 3</c:v>
                </c:pt>
                <c:pt idx="18">
                  <c:v>میانگین کل دروس</c:v>
                </c:pt>
              </c:strCache>
            </c:strRef>
          </c:cat>
          <c:val>
            <c:numRef>
              <c:f>Tahlilha!$D$27:$D$45</c:f>
              <c:numCache>
                <c:formatCode>#,##0.00_-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951-4AB8-A196-1B5A5AEE54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561564352"/>
        <c:axId val="561564744"/>
        <c:axId val="0"/>
      </c:bar3DChart>
      <c:catAx>
        <c:axId val="561564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564744"/>
        <c:crosses val="autoZero"/>
        <c:auto val="1"/>
        <c:lblAlgn val="ctr"/>
        <c:lblOffset val="100"/>
        <c:noMultiLvlLbl val="0"/>
      </c:catAx>
      <c:valAx>
        <c:axId val="561564744"/>
        <c:scaling>
          <c:orientation val="minMax"/>
          <c:max val="100"/>
          <c:min val="0"/>
        </c:scaling>
        <c:delete val="0"/>
        <c:axPos val="l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#,##0.00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56435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  <c:userShapes r:id="rId3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</c:floor>
    <c:sideWall>
      <c:thickness val="0"/>
      <c:spPr>
        <a:noFill/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2698336057049479E-2"/>
          <c:y val="1.8805905075819012E-2"/>
          <c:w val="0.91267295597484277"/>
          <c:h val="0.83502550553273869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Tahlilha!$F$26</c:f>
              <c:strCache>
                <c:ptCount val="1"/>
                <c:pt idx="0">
                  <c:v>میانگین نوبت 2</c:v>
                </c:pt>
              </c:strCache>
            </c:strRef>
          </c:tx>
          <c:spPr>
            <a:solidFill>
              <a:srgbClr val="430BF5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Tahlilha!$B$27:$B$45</c:f>
              <c:strCache>
                <c:ptCount val="19"/>
                <c:pt idx="0">
                  <c:v>فلسفه 2</c:v>
                </c:pt>
                <c:pt idx="1">
                  <c:v>مطالعات فرهنگي</c:v>
                </c:pt>
                <c:pt idx="2">
                  <c:v>جامعه شناسي 3</c:v>
                </c:pt>
                <c:pt idx="3">
                  <c:v>تاريخ 3</c:v>
                </c:pt>
                <c:pt idx="4">
                  <c:v>جغرافيا 3</c:v>
                </c:pt>
                <c:pt idx="5">
                  <c:v>انضباط</c:v>
                </c:pt>
                <c:pt idx="6">
                  <c:v>رياضي و آمار 3</c:v>
                </c:pt>
                <c:pt idx="7">
                  <c:v>علوم و فنون ادبي 3</c:v>
                </c:pt>
                <c:pt idx="8">
                  <c:v>عربي (ادبيات و علوم انساني) 3</c:v>
                </c:pt>
                <c:pt idx="9">
                  <c:v>تعليمات ديني (ديني، اخلاق و قرآن)3</c:v>
                </c:pt>
                <c:pt idx="10">
                  <c:v>مديريت خانواده و سبك زندگي</c:v>
                </c:pt>
                <c:pt idx="11">
                  <c:v>سلامت و بهداشت</c:v>
                </c:pt>
                <c:pt idx="12">
                  <c:v>تربيت بدني 3</c:v>
                </c:pt>
                <c:pt idx="13">
                  <c:v>زبان خارجي3</c:v>
                </c:pt>
                <c:pt idx="14">
                  <c:v>نگارش 3</c:v>
                </c:pt>
                <c:pt idx="15">
                  <c:v>فارسي 3</c:v>
                </c:pt>
                <c:pt idx="18">
                  <c:v>میانگین کل دروس</c:v>
                </c:pt>
              </c:strCache>
            </c:strRef>
          </c:cat>
          <c:val>
            <c:numRef>
              <c:f>Tahlilha!$F$27:$F$45</c:f>
              <c:numCache>
                <c:formatCode>#,##0.00_-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88-4BD8-B853-3A3B15E09C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561565920"/>
        <c:axId val="561566312"/>
        <c:axId val="0"/>
      </c:bar3DChart>
      <c:catAx>
        <c:axId val="5615659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2700000" vert="horz"/>
          <a:lstStyle/>
          <a:p>
            <a:pPr algn="ctr">
              <a:defRPr lang="en-US" sz="900" b="0" i="0" u="none" strike="noStrike" kern="1200" baseline="0">
                <a:solidFill>
                  <a:schemeClr val="tx1"/>
                </a:solidFill>
                <a:latin typeface="Tahoma" panose="020B0604030504040204" pitchFamily="34" charset="0"/>
                <a:ea typeface="Tahoma" panose="020B0604030504040204" pitchFamily="34" charset="0"/>
                <a:cs typeface="B Koodak" panose="00000700000000000000" pitchFamily="2" charset="-78"/>
              </a:defRPr>
            </a:pPr>
            <a:endParaRPr lang="en-US"/>
          </a:p>
        </c:txPr>
        <c:crossAx val="561566312"/>
        <c:crosses val="autoZero"/>
        <c:auto val="1"/>
        <c:lblAlgn val="ctr"/>
        <c:lblOffset val="100"/>
        <c:noMultiLvlLbl val="0"/>
      </c:catAx>
      <c:valAx>
        <c:axId val="561566312"/>
        <c:scaling>
          <c:orientation val="minMax"/>
          <c:max val="20"/>
          <c:min val="0"/>
        </c:scaling>
        <c:delete val="0"/>
        <c:axPos val="l"/>
        <c:majorGridlines/>
        <c:numFmt formatCode="#,##0.00_-" sourceLinked="1"/>
        <c:majorTickMark val="none"/>
        <c:minorTickMark val="none"/>
        <c:tickLblPos val="nextTo"/>
        <c:txPr>
          <a:bodyPr/>
          <a:lstStyle/>
          <a:p>
            <a:pPr>
              <a:defRPr sz="1200" b="1"/>
            </a:pPr>
            <a:endParaRPr lang="en-US"/>
          </a:p>
        </c:txPr>
        <c:crossAx val="561565920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landscape"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8.3952122511776667E-2"/>
          <c:y val="2.685193762544388E-2"/>
          <c:w val="0.90504158681741032"/>
          <c:h val="0.80949547973170022"/>
        </c:manualLayout>
      </c:layout>
      <c:bar3DChart>
        <c:barDir val="col"/>
        <c:grouping val="clustered"/>
        <c:varyColors val="0"/>
        <c:ser>
          <c:idx val="1"/>
          <c:order val="0"/>
          <c:tx>
            <c:v>نوبت اول</c:v>
          </c:tx>
          <c:spPr>
            <a:solidFill>
              <a:srgbClr val="FFFF00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Tahlilha!$B$27:$B$45</c:f>
              <c:strCache>
                <c:ptCount val="19"/>
                <c:pt idx="0">
                  <c:v>فلسفه 2</c:v>
                </c:pt>
                <c:pt idx="1">
                  <c:v>مطالعات فرهنگي</c:v>
                </c:pt>
                <c:pt idx="2">
                  <c:v>جامعه شناسي 3</c:v>
                </c:pt>
                <c:pt idx="3">
                  <c:v>تاريخ 3</c:v>
                </c:pt>
                <c:pt idx="4">
                  <c:v>جغرافيا 3</c:v>
                </c:pt>
                <c:pt idx="5">
                  <c:v>انضباط</c:v>
                </c:pt>
                <c:pt idx="6">
                  <c:v>رياضي و آمار 3</c:v>
                </c:pt>
                <c:pt idx="7">
                  <c:v>علوم و فنون ادبي 3</c:v>
                </c:pt>
                <c:pt idx="8">
                  <c:v>عربي (ادبيات و علوم انساني) 3</c:v>
                </c:pt>
                <c:pt idx="9">
                  <c:v>تعليمات ديني (ديني، اخلاق و قرآن)3</c:v>
                </c:pt>
                <c:pt idx="10">
                  <c:v>مديريت خانواده و سبك زندگي</c:v>
                </c:pt>
                <c:pt idx="11">
                  <c:v>سلامت و بهداشت</c:v>
                </c:pt>
                <c:pt idx="12">
                  <c:v>تربيت بدني 3</c:v>
                </c:pt>
                <c:pt idx="13">
                  <c:v>زبان خارجي3</c:v>
                </c:pt>
                <c:pt idx="14">
                  <c:v>نگارش 3</c:v>
                </c:pt>
                <c:pt idx="15">
                  <c:v>فارسي 3</c:v>
                </c:pt>
                <c:pt idx="18">
                  <c:v>میانگین کل دروس</c:v>
                </c:pt>
              </c:strCache>
            </c:strRef>
          </c:cat>
          <c:val>
            <c:numRef>
              <c:f>Tahlilha!$E$27:$E$45</c:f>
              <c:numCache>
                <c:formatCode>#,##0.00_-</c:formatCode>
                <c:ptCount val="19"/>
                <c:pt idx="0">
                  <c:v>15.03448275862069</c:v>
                </c:pt>
                <c:pt idx="1">
                  <c:v>20</c:v>
                </c:pt>
                <c:pt idx="2">
                  <c:v>15.060344827586206</c:v>
                </c:pt>
                <c:pt idx="3">
                  <c:v>16.189655172413794</c:v>
                </c:pt>
                <c:pt idx="4">
                  <c:v>13.689655172413794</c:v>
                </c:pt>
                <c:pt idx="5">
                  <c:v>0</c:v>
                </c:pt>
                <c:pt idx="6">
                  <c:v>15.353448275862069</c:v>
                </c:pt>
                <c:pt idx="7">
                  <c:v>19.086206896551722</c:v>
                </c:pt>
                <c:pt idx="8">
                  <c:v>16.120689655172413</c:v>
                </c:pt>
                <c:pt idx="9">
                  <c:v>17.327586206896552</c:v>
                </c:pt>
                <c:pt idx="10">
                  <c:v>20</c:v>
                </c:pt>
                <c:pt idx="11">
                  <c:v>17.741379310344829</c:v>
                </c:pt>
                <c:pt idx="12">
                  <c:v>0</c:v>
                </c:pt>
                <c:pt idx="13">
                  <c:v>15.517241379310345</c:v>
                </c:pt>
                <c:pt idx="14">
                  <c:v>20</c:v>
                </c:pt>
                <c:pt idx="15">
                  <c:v>18.137931034482758</c:v>
                </c:pt>
                <c:pt idx="16">
                  <c:v>0</c:v>
                </c:pt>
                <c:pt idx="17">
                  <c:v>0</c:v>
                </c:pt>
                <c:pt idx="18">
                  <c:v>17.089901477832512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6C-4700-A158-7A4670F82961}"/>
            </c:ext>
          </c:extLst>
        </c:ser>
        <c:ser>
          <c:idx val="0"/>
          <c:order val="1"/>
          <c:tx>
            <c:v>نوبت دوم</c:v>
          </c:tx>
          <c:spPr>
            <a:solidFill>
              <a:srgbClr val="430BF5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Tahlilha!$B$27:$B$45</c:f>
              <c:strCache>
                <c:ptCount val="19"/>
                <c:pt idx="0">
                  <c:v>فلسفه 2</c:v>
                </c:pt>
                <c:pt idx="1">
                  <c:v>مطالعات فرهنگي</c:v>
                </c:pt>
                <c:pt idx="2">
                  <c:v>جامعه شناسي 3</c:v>
                </c:pt>
                <c:pt idx="3">
                  <c:v>تاريخ 3</c:v>
                </c:pt>
                <c:pt idx="4">
                  <c:v>جغرافيا 3</c:v>
                </c:pt>
                <c:pt idx="5">
                  <c:v>انضباط</c:v>
                </c:pt>
                <c:pt idx="6">
                  <c:v>رياضي و آمار 3</c:v>
                </c:pt>
                <c:pt idx="7">
                  <c:v>علوم و فنون ادبي 3</c:v>
                </c:pt>
                <c:pt idx="8">
                  <c:v>عربي (ادبيات و علوم انساني) 3</c:v>
                </c:pt>
                <c:pt idx="9">
                  <c:v>تعليمات ديني (ديني، اخلاق و قرآن)3</c:v>
                </c:pt>
                <c:pt idx="10">
                  <c:v>مديريت خانواده و سبك زندگي</c:v>
                </c:pt>
                <c:pt idx="11">
                  <c:v>سلامت و بهداشت</c:v>
                </c:pt>
                <c:pt idx="12">
                  <c:v>تربيت بدني 3</c:v>
                </c:pt>
                <c:pt idx="13">
                  <c:v>زبان خارجي3</c:v>
                </c:pt>
                <c:pt idx="14">
                  <c:v>نگارش 3</c:v>
                </c:pt>
                <c:pt idx="15">
                  <c:v>فارسي 3</c:v>
                </c:pt>
                <c:pt idx="18">
                  <c:v>میانگین کل دروس</c:v>
                </c:pt>
              </c:strCache>
            </c:strRef>
          </c:cat>
          <c:val>
            <c:numRef>
              <c:f>Tahlilha!$F$27:$F$45</c:f>
              <c:numCache>
                <c:formatCode>#,##0.00_-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A6C-4700-A158-7A4670F829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shape val="box"/>
        <c:axId val="560205648"/>
        <c:axId val="560206040"/>
        <c:axId val="0"/>
      </c:bar3DChart>
      <c:catAx>
        <c:axId val="560205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defRPr>
            </a:pPr>
            <a:endParaRPr lang="en-US"/>
          </a:p>
        </c:txPr>
        <c:crossAx val="560206040"/>
        <c:crosses val="autoZero"/>
        <c:auto val="1"/>
        <c:lblAlgn val="ctr"/>
        <c:lblOffset val="100"/>
        <c:noMultiLvlLbl val="0"/>
      </c:catAx>
      <c:valAx>
        <c:axId val="56020604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20564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</c:floor>
    <c:sideWall>
      <c:thickness val="0"/>
      <c:spPr>
        <a:noFill/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2698336057049479E-2"/>
          <c:y val="1.8805905075819012E-2"/>
          <c:w val="0.91267295597484277"/>
          <c:h val="0.83502550553273869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Tahlilha!$E$26</c:f>
              <c:strCache>
                <c:ptCount val="1"/>
                <c:pt idx="0">
                  <c:v>میانگین نوبت 1</c:v>
                </c:pt>
              </c:strCache>
            </c:strRef>
          </c:tx>
          <c:spPr>
            <a:solidFill>
              <a:srgbClr val="57F618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Tahlilha!$B$27:$B$45</c:f>
              <c:strCache>
                <c:ptCount val="19"/>
                <c:pt idx="0">
                  <c:v>فلسفه 2</c:v>
                </c:pt>
                <c:pt idx="1">
                  <c:v>مطالعات فرهنگي</c:v>
                </c:pt>
                <c:pt idx="2">
                  <c:v>جامعه شناسي 3</c:v>
                </c:pt>
                <c:pt idx="3">
                  <c:v>تاريخ 3</c:v>
                </c:pt>
                <c:pt idx="4">
                  <c:v>جغرافيا 3</c:v>
                </c:pt>
                <c:pt idx="5">
                  <c:v>انضباط</c:v>
                </c:pt>
                <c:pt idx="6">
                  <c:v>رياضي و آمار 3</c:v>
                </c:pt>
                <c:pt idx="7">
                  <c:v>علوم و فنون ادبي 3</c:v>
                </c:pt>
                <c:pt idx="8">
                  <c:v>عربي (ادبيات و علوم انساني) 3</c:v>
                </c:pt>
                <c:pt idx="9">
                  <c:v>تعليمات ديني (ديني، اخلاق و قرآن)3</c:v>
                </c:pt>
                <c:pt idx="10">
                  <c:v>مديريت خانواده و سبك زندگي</c:v>
                </c:pt>
                <c:pt idx="11">
                  <c:v>سلامت و بهداشت</c:v>
                </c:pt>
                <c:pt idx="12">
                  <c:v>تربيت بدني 3</c:v>
                </c:pt>
                <c:pt idx="13">
                  <c:v>زبان خارجي3</c:v>
                </c:pt>
                <c:pt idx="14">
                  <c:v>نگارش 3</c:v>
                </c:pt>
                <c:pt idx="15">
                  <c:v>فارسي 3</c:v>
                </c:pt>
                <c:pt idx="18">
                  <c:v>میانگین کل دروس</c:v>
                </c:pt>
              </c:strCache>
            </c:strRef>
          </c:cat>
          <c:val>
            <c:numRef>
              <c:f>Tahlilha!$E$27:$E$45</c:f>
              <c:numCache>
                <c:formatCode>#,##0.00_-</c:formatCode>
                <c:ptCount val="19"/>
                <c:pt idx="0">
                  <c:v>15.03448275862069</c:v>
                </c:pt>
                <c:pt idx="1">
                  <c:v>20</c:v>
                </c:pt>
                <c:pt idx="2">
                  <c:v>15.060344827586206</c:v>
                </c:pt>
                <c:pt idx="3">
                  <c:v>16.189655172413794</c:v>
                </c:pt>
                <c:pt idx="4">
                  <c:v>13.689655172413794</c:v>
                </c:pt>
                <c:pt idx="5">
                  <c:v>0</c:v>
                </c:pt>
                <c:pt idx="6">
                  <c:v>15.353448275862069</c:v>
                </c:pt>
                <c:pt idx="7">
                  <c:v>19.086206896551722</c:v>
                </c:pt>
                <c:pt idx="8">
                  <c:v>16.120689655172413</c:v>
                </c:pt>
                <c:pt idx="9">
                  <c:v>17.327586206896552</c:v>
                </c:pt>
                <c:pt idx="10">
                  <c:v>20</c:v>
                </c:pt>
                <c:pt idx="11">
                  <c:v>17.741379310344829</c:v>
                </c:pt>
                <c:pt idx="12">
                  <c:v>0</c:v>
                </c:pt>
                <c:pt idx="13">
                  <c:v>15.517241379310345</c:v>
                </c:pt>
                <c:pt idx="14">
                  <c:v>20</c:v>
                </c:pt>
                <c:pt idx="15">
                  <c:v>18.137931034482758</c:v>
                </c:pt>
                <c:pt idx="16">
                  <c:v>0</c:v>
                </c:pt>
                <c:pt idx="17">
                  <c:v>0</c:v>
                </c:pt>
                <c:pt idx="18">
                  <c:v>17.089901477832512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88-4BD8-B853-3A3B15E09C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560207216"/>
        <c:axId val="560207608"/>
        <c:axId val="0"/>
      </c:bar3DChart>
      <c:catAx>
        <c:axId val="5602072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2700000" vert="horz"/>
          <a:lstStyle/>
          <a:p>
            <a:pPr>
              <a:defRPr sz="900" b="0">
                <a:latin typeface="Tahoma" panose="020B0604030504040204" pitchFamily="34" charset="0"/>
                <a:ea typeface="Tahoma" panose="020B0604030504040204" pitchFamily="34" charset="0"/>
                <a:cs typeface="B Koodak" panose="00000700000000000000" pitchFamily="2" charset="-78"/>
              </a:defRPr>
            </a:pPr>
            <a:endParaRPr lang="en-US"/>
          </a:p>
        </c:txPr>
        <c:crossAx val="560207608"/>
        <c:crosses val="autoZero"/>
        <c:auto val="1"/>
        <c:lblAlgn val="ctr"/>
        <c:lblOffset val="100"/>
        <c:noMultiLvlLbl val="0"/>
      </c:catAx>
      <c:valAx>
        <c:axId val="560207608"/>
        <c:scaling>
          <c:orientation val="minMax"/>
          <c:max val="20"/>
          <c:min val="0"/>
        </c:scaling>
        <c:delete val="0"/>
        <c:axPos val="l"/>
        <c:majorGridlines/>
        <c:numFmt formatCode="#,##0.00_-" sourceLinked="1"/>
        <c:majorTickMark val="none"/>
        <c:minorTickMark val="none"/>
        <c:tickLblPos val="nextTo"/>
        <c:txPr>
          <a:bodyPr/>
          <a:lstStyle/>
          <a:p>
            <a:pPr>
              <a:defRPr sz="1200" b="1"/>
            </a:pPr>
            <a:endParaRPr lang="en-US"/>
          </a:p>
        </c:txPr>
        <c:crossAx val="560207216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landscape"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7.6970856237309954E-2"/>
          <c:y val="2.1528961277100637E-2"/>
          <c:w val="0.91829421086515128"/>
          <c:h val="0.8361954841261281"/>
        </c:manualLayout>
      </c:layout>
      <c:bar3DChart>
        <c:barDir val="col"/>
        <c:grouping val="clustered"/>
        <c:varyColors val="0"/>
        <c:ser>
          <c:idx val="1"/>
          <c:order val="0"/>
          <c:tx>
            <c:strRef>
              <c:f>Tahlilha!$C$49</c:f>
              <c:strCache>
                <c:ptCount val="1"/>
                <c:pt idx="0">
                  <c:v>درصد قبولی نوبت 1</c:v>
                </c:pt>
              </c:strCache>
            </c:strRef>
          </c:tx>
          <c:spPr>
            <a:solidFill>
              <a:srgbClr val="42D208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Tahlilha!$B$50:$B$68</c:f>
              <c:strCache>
                <c:ptCount val="19"/>
                <c:pt idx="0">
                  <c:v>فلسفه 2</c:v>
                </c:pt>
                <c:pt idx="1">
                  <c:v>مطالعات فرهنگي</c:v>
                </c:pt>
                <c:pt idx="2">
                  <c:v>جامعه شناسي 3</c:v>
                </c:pt>
                <c:pt idx="3">
                  <c:v>تاريخ 3</c:v>
                </c:pt>
                <c:pt idx="4">
                  <c:v>جغرافيا 3</c:v>
                </c:pt>
                <c:pt idx="5">
                  <c:v>انضباط</c:v>
                </c:pt>
                <c:pt idx="6">
                  <c:v>رياضي و آمار 3</c:v>
                </c:pt>
                <c:pt idx="7">
                  <c:v>علوم و فنون ادبي 3</c:v>
                </c:pt>
                <c:pt idx="8">
                  <c:v>عربي (ادبيات و علوم انساني) 3</c:v>
                </c:pt>
                <c:pt idx="9">
                  <c:v>تعليمات ديني (ديني، اخلاق و قرآن)3</c:v>
                </c:pt>
                <c:pt idx="10">
                  <c:v>مديريت خانواده و سبك زندگي</c:v>
                </c:pt>
                <c:pt idx="11">
                  <c:v>سلامت و بهداشت</c:v>
                </c:pt>
                <c:pt idx="12">
                  <c:v>تربيت بدني 3</c:v>
                </c:pt>
                <c:pt idx="13">
                  <c:v>زبان خارجي3</c:v>
                </c:pt>
                <c:pt idx="14">
                  <c:v>نگارش 3</c:v>
                </c:pt>
                <c:pt idx="15">
                  <c:v>فارسي 3</c:v>
                </c:pt>
                <c:pt idx="18">
                  <c:v>میانگین کل دروس</c:v>
                </c:pt>
              </c:strCache>
            </c:strRef>
          </c:cat>
          <c:val>
            <c:numRef>
              <c:f>Tahlilha!$C$50:$C$68</c:f>
              <c:numCache>
                <c:formatCode>#,##0.00_-</c:formatCode>
                <c:ptCount val="19"/>
                <c:pt idx="0">
                  <c:v>77.777777777777771</c:v>
                </c:pt>
                <c:pt idx="1">
                  <c:v>100</c:v>
                </c:pt>
                <c:pt idx="2">
                  <c:v>73.333333333333329</c:v>
                </c:pt>
                <c:pt idx="3">
                  <c:v>64.285714285714292</c:v>
                </c:pt>
                <c:pt idx="4">
                  <c:v>89.65517241379311</c:v>
                </c:pt>
                <c:pt idx="5">
                  <c:v>100</c:v>
                </c:pt>
                <c:pt idx="6">
                  <c:v>63.333333333333336</c:v>
                </c:pt>
                <c:pt idx="7">
                  <c:v>100</c:v>
                </c:pt>
                <c:pt idx="8">
                  <c:v>68.965517241379317</c:v>
                </c:pt>
                <c:pt idx="9">
                  <c:v>86.666666666666671</c:v>
                </c:pt>
                <c:pt idx="10">
                  <c:v>100</c:v>
                </c:pt>
                <c:pt idx="11">
                  <c:v>89.285714285714292</c:v>
                </c:pt>
                <c:pt idx="12">
                  <c:v>100</c:v>
                </c:pt>
                <c:pt idx="13">
                  <c:v>96.551724137931032</c:v>
                </c:pt>
                <c:pt idx="14">
                  <c:v>100</c:v>
                </c:pt>
                <c:pt idx="15">
                  <c:v>89.65517241379311</c:v>
                </c:pt>
                <c:pt idx="16">
                  <c:v>0</c:v>
                </c:pt>
                <c:pt idx="17">
                  <c:v>0</c:v>
                </c:pt>
                <c:pt idx="18">
                  <c:v>87.469382868089752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DB-4D74-A820-9AF5D2A67E7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560209176"/>
        <c:axId val="560209568"/>
        <c:axId val="0"/>
      </c:bar3DChart>
      <c:catAx>
        <c:axId val="5602091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2700000" vert="horz"/>
          <a:lstStyle/>
          <a:p>
            <a:pPr>
              <a:defRPr sz="900" b="0">
                <a:latin typeface="+mn-lt"/>
                <a:ea typeface="Tahoma" panose="020B0604030504040204" pitchFamily="34" charset="0"/>
                <a:cs typeface="B Koodak" panose="00000700000000000000" pitchFamily="2" charset="-78"/>
              </a:defRPr>
            </a:pPr>
            <a:endParaRPr lang="en-US"/>
          </a:p>
        </c:txPr>
        <c:crossAx val="560209568"/>
        <c:crosses val="autoZero"/>
        <c:auto val="1"/>
        <c:lblAlgn val="ctr"/>
        <c:lblOffset val="100"/>
        <c:noMultiLvlLbl val="0"/>
      </c:catAx>
      <c:valAx>
        <c:axId val="560209568"/>
        <c:scaling>
          <c:orientation val="minMax"/>
          <c:max val="100"/>
          <c:min val="0"/>
        </c:scaling>
        <c:delete val="0"/>
        <c:axPos val="l"/>
        <c:majorGridlines/>
        <c:numFmt formatCode="#,##0.00_-" sourceLinked="1"/>
        <c:majorTickMark val="none"/>
        <c:minorTickMark val="none"/>
        <c:tickLblPos val="nextTo"/>
        <c:txPr>
          <a:bodyPr/>
          <a:lstStyle/>
          <a:p>
            <a:pPr>
              <a:defRPr sz="1200" b="1"/>
            </a:pPr>
            <a:endParaRPr lang="en-US"/>
          </a:p>
        </c:txPr>
        <c:crossAx val="56020917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landscape"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</c:floor>
    <c:sideWall>
      <c:thickness val="0"/>
      <c:spPr>
        <a:noFill/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8.3340885455355812E-2"/>
          <c:y val="2.323558392410251E-2"/>
          <c:w val="0.90360273362056154"/>
          <c:h val="0.81646933668175203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Tahlilha!$D$49</c:f>
              <c:strCache>
                <c:ptCount val="1"/>
                <c:pt idx="0">
                  <c:v>درصد قبولی نوبت 2</c:v>
                </c:pt>
              </c:strCache>
            </c:strRef>
          </c:tx>
          <c:spPr>
            <a:solidFill>
              <a:srgbClr val="430BF5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Tahlilha!$B$50:$B$68</c:f>
              <c:strCache>
                <c:ptCount val="19"/>
                <c:pt idx="0">
                  <c:v>فلسفه 2</c:v>
                </c:pt>
                <c:pt idx="1">
                  <c:v>مطالعات فرهنگي</c:v>
                </c:pt>
                <c:pt idx="2">
                  <c:v>جامعه شناسي 3</c:v>
                </c:pt>
                <c:pt idx="3">
                  <c:v>تاريخ 3</c:v>
                </c:pt>
                <c:pt idx="4">
                  <c:v>جغرافيا 3</c:v>
                </c:pt>
                <c:pt idx="5">
                  <c:v>انضباط</c:v>
                </c:pt>
                <c:pt idx="6">
                  <c:v>رياضي و آمار 3</c:v>
                </c:pt>
                <c:pt idx="7">
                  <c:v>علوم و فنون ادبي 3</c:v>
                </c:pt>
                <c:pt idx="8">
                  <c:v>عربي (ادبيات و علوم انساني) 3</c:v>
                </c:pt>
                <c:pt idx="9">
                  <c:v>تعليمات ديني (ديني، اخلاق و قرآن)3</c:v>
                </c:pt>
                <c:pt idx="10">
                  <c:v>مديريت خانواده و سبك زندگي</c:v>
                </c:pt>
                <c:pt idx="11">
                  <c:v>سلامت و بهداشت</c:v>
                </c:pt>
                <c:pt idx="12">
                  <c:v>تربيت بدني 3</c:v>
                </c:pt>
                <c:pt idx="13">
                  <c:v>زبان خارجي3</c:v>
                </c:pt>
                <c:pt idx="14">
                  <c:v>نگارش 3</c:v>
                </c:pt>
                <c:pt idx="15">
                  <c:v>فارسي 3</c:v>
                </c:pt>
                <c:pt idx="18">
                  <c:v>میانگین کل دروس</c:v>
                </c:pt>
              </c:strCache>
            </c:strRef>
          </c:cat>
          <c:val>
            <c:numRef>
              <c:f>Tahlilha!$D$50:$D$68</c:f>
              <c:numCache>
                <c:formatCode>#,##0.00_-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93-4B04-A6EB-EAD5D94019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560210352"/>
        <c:axId val="560210744"/>
        <c:axId val="0"/>
      </c:bar3DChart>
      <c:catAx>
        <c:axId val="5602103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2700000" vert="horz"/>
          <a:lstStyle/>
          <a:p>
            <a:pPr>
              <a:defRPr sz="900" b="0">
                <a:latin typeface="+mn-lt"/>
                <a:ea typeface="Tahoma" panose="020B0604030504040204" pitchFamily="34" charset="0"/>
                <a:cs typeface="B Koodak" panose="00000700000000000000" pitchFamily="2" charset="-78"/>
              </a:defRPr>
            </a:pPr>
            <a:endParaRPr lang="en-US"/>
          </a:p>
        </c:txPr>
        <c:crossAx val="560210744"/>
        <c:crosses val="autoZero"/>
        <c:auto val="1"/>
        <c:lblAlgn val="ctr"/>
        <c:lblOffset val="100"/>
        <c:noMultiLvlLbl val="0"/>
      </c:catAx>
      <c:valAx>
        <c:axId val="560210744"/>
        <c:scaling>
          <c:orientation val="minMax"/>
          <c:max val="100"/>
          <c:min val="0"/>
        </c:scaling>
        <c:delete val="0"/>
        <c:axPos val="l"/>
        <c:majorGridlines/>
        <c:numFmt formatCode="#,##0.00_-" sourceLinked="1"/>
        <c:majorTickMark val="none"/>
        <c:minorTickMark val="none"/>
        <c:tickLblPos val="nextTo"/>
        <c:txPr>
          <a:bodyPr/>
          <a:lstStyle/>
          <a:p>
            <a:pPr>
              <a:defRPr sz="1200" b="1"/>
            </a:pPr>
            <a:endParaRPr lang="en-US"/>
          </a:p>
        </c:txPr>
        <c:crossAx val="560210352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landscape"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8.1626438031860676E-2"/>
          <c:y val="2.5722915694784111E-2"/>
          <c:w val="0.89396137996455516"/>
          <c:h val="0.85167653863733817"/>
        </c:manualLayout>
      </c:layout>
      <c:bar3DChart>
        <c:barDir val="col"/>
        <c:grouping val="clustered"/>
        <c:varyColors val="0"/>
        <c:ser>
          <c:idx val="1"/>
          <c:order val="0"/>
          <c:tx>
            <c:v>نوبت اول</c:v>
          </c:tx>
          <c:spPr>
            <a:solidFill>
              <a:srgbClr val="FFC000"/>
            </a:solidFill>
            <a:ln>
              <a:noFill/>
            </a:ln>
            <a:effectLst/>
            <a:sp3d/>
          </c:spPr>
          <c:invertIfNegative val="0"/>
          <c:cat>
            <c:strRef>
              <c:f>Tahlilha!$B$50:$B$68</c:f>
              <c:strCache>
                <c:ptCount val="19"/>
                <c:pt idx="0">
                  <c:v>فلسفه 2</c:v>
                </c:pt>
                <c:pt idx="1">
                  <c:v>مطالعات فرهنگي</c:v>
                </c:pt>
                <c:pt idx="2">
                  <c:v>جامعه شناسي 3</c:v>
                </c:pt>
                <c:pt idx="3">
                  <c:v>تاريخ 3</c:v>
                </c:pt>
                <c:pt idx="4">
                  <c:v>جغرافيا 3</c:v>
                </c:pt>
                <c:pt idx="5">
                  <c:v>انضباط</c:v>
                </c:pt>
                <c:pt idx="6">
                  <c:v>رياضي و آمار 3</c:v>
                </c:pt>
                <c:pt idx="7">
                  <c:v>علوم و فنون ادبي 3</c:v>
                </c:pt>
                <c:pt idx="8">
                  <c:v>عربي (ادبيات و علوم انساني) 3</c:v>
                </c:pt>
                <c:pt idx="9">
                  <c:v>تعليمات ديني (ديني، اخلاق و قرآن)3</c:v>
                </c:pt>
                <c:pt idx="10">
                  <c:v>مديريت خانواده و سبك زندگي</c:v>
                </c:pt>
                <c:pt idx="11">
                  <c:v>سلامت و بهداشت</c:v>
                </c:pt>
                <c:pt idx="12">
                  <c:v>تربيت بدني 3</c:v>
                </c:pt>
                <c:pt idx="13">
                  <c:v>زبان خارجي3</c:v>
                </c:pt>
                <c:pt idx="14">
                  <c:v>نگارش 3</c:v>
                </c:pt>
                <c:pt idx="15">
                  <c:v>فارسي 3</c:v>
                </c:pt>
                <c:pt idx="18">
                  <c:v>میانگین کل دروس</c:v>
                </c:pt>
              </c:strCache>
            </c:strRef>
          </c:cat>
          <c:val>
            <c:numRef>
              <c:f>Tahlilha!$C$50:$C$68</c:f>
              <c:numCache>
                <c:formatCode>#,##0.00_-</c:formatCode>
                <c:ptCount val="19"/>
                <c:pt idx="0">
                  <c:v>77.777777777777771</c:v>
                </c:pt>
                <c:pt idx="1">
                  <c:v>100</c:v>
                </c:pt>
                <c:pt idx="2">
                  <c:v>73.333333333333329</c:v>
                </c:pt>
                <c:pt idx="3">
                  <c:v>64.285714285714292</c:v>
                </c:pt>
                <c:pt idx="4">
                  <c:v>89.65517241379311</c:v>
                </c:pt>
                <c:pt idx="5">
                  <c:v>100</c:v>
                </c:pt>
                <c:pt idx="6">
                  <c:v>63.333333333333336</c:v>
                </c:pt>
                <c:pt idx="7">
                  <c:v>100</c:v>
                </c:pt>
                <c:pt idx="8">
                  <c:v>68.965517241379317</c:v>
                </c:pt>
                <c:pt idx="9">
                  <c:v>86.666666666666671</c:v>
                </c:pt>
                <c:pt idx="10">
                  <c:v>100</c:v>
                </c:pt>
                <c:pt idx="11">
                  <c:v>89.285714285714292</c:v>
                </c:pt>
                <c:pt idx="12">
                  <c:v>100</c:v>
                </c:pt>
                <c:pt idx="13">
                  <c:v>96.551724137931032</c:v>
                </c:pt>
                <c:pt idx="14">
                  <c:v>100</c:v>
                </c:pt>
                <c:pt idx="15">
                  <c:v>89.65517241379311</c:v>
                </c:pt>
                <c:pt idx="16">
                  <c:v>0</c:v>
                </c:pt>
                <c:pt idx="17">
                  <c:v>0</c:v>
                </c:pt>
                <c:pt idx="18">
                  <c:v>87.469382868089752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51-4AB8-A196-1B5A5AEE5484}"/>
            </c:ext>
          </c:extLst>
        </c:ser>
        <c:ser>
          <c:idx val="0"/>
          <c:order val="1"/>
          <c:tx>
            <c:v>نوبت دوم</c:v>
          </c:tx>
          <c:spPr>
            <a:solidFill>
              <a:srgbClr val="430BF5"/>
            </a:solidFill>
            <a:ln>
              <a:noFill/>
            </a:ln>
            <a:effectLst/>
            <a:sp3d/>
          </c:spPr>
          <c:invertIfNegative val="0"/>
          <c:cat>
            <c:strRef>
              <c:f>Tahlilha!$B$50:$B$68</c:f>
              <c:strCache>
                <c:ptCount val="19"/>
                <c:pt idx="0">
                  <c:v>فلسفه 2</c:v>
                </c:pt>
                <c:pt idx="1">
                  <c:v>مطالعات فرهنگي</c:v>
                </c:pt>
                <c:pt idx="2">
                  <c:v>جامعه شناسي 3</c:v>
                </c:pt>
                <c:pt idx="3">
                  <c:v>تاريخ 3</c:v>
                </c:pt>
                <c:pt idx="4">
                  <c:v>جغرافيا 3</c:v>
                </c:pt>
                <c:pt idx="5">
                  <c:v>انضباط</c:v>
                </c:pt>
                <c:pt idx="6">
                  <c:v>رياضي و آمار 3</c:v>
                </c:pt>
                <c:pt idx="7">
                  <c:v>علوم و فنون ادبي 3</c:v>
                </c:pt>
                <c:pt idx="8">
                  <c:v>عربي (ادبيات و علوم انساني) 3</c:v>
                </c:pt>
                <c:pt idx="9">
                  <c:v>تعليمات ديني (ديني، اخلاق و قرآن)3</c:v>
                </c:pt>
                <c:pt idx="10">
                  <c:v>مديريت خانواده و سبك زندگي</c:v>
                </c:pt>
                <c:pt idx="11">
                  <c:v>سلامت و بهداشت</c:v>
                </c:pt>
                <c:pt idx="12">
                  <c:v>تربيت بدني 3</c:v>
                </c:pt>
                <c:pt idx="13">
                  <c:v>زبان خارجي3</c:v>
                </c:pt>
                <c:pt idx="14">
                  <c:v>نگارش 3</c:v>
                </c:pt>
                <c:pt idx="15">
                  <c:v>فارسي 3</c:v>
                </c:pt>
                <c:pt idx="18">
                  <c:v>میانگین کل دروس</c:v>
                </c:pt>
              </c:strCache>
            </c:strRef>
          </c:cat>
          <c:val>
            <c:numRef>
              <c:f>Tahlilha!$D$50:$D$68</c:f>
              <c:numCache>
                <c:formatCode>#,##0.00_-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951-4AB8-A196-1B5A5AEE54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560211528"/>
        <c:axId val="560211920"/>
        <c:axId val="0"/>
      </c:bar3DChart>
      <c:catAx>
        <c:axId val="560211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211920"/>
        <c:crosses val="autoZero"/>
        <c:auto val="1"/>
        <c:lblAlgn val="ctr"/>
        <c:lblOffset val="100"/>
        <c:noMultiLvlLbl val="0"/>
      </c:catAx>
      <c:valAx>
        <c:axId val="560211920"/>
        <c:scaling>
          <c:orientation val="minMax"/>
          <c:max val="100"/>
          <c:min val="0"/>
        </c:scaling>
        <c:delete val="0"/>
        <c:axPos val="l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#,##0.00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21152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  <c:userShapes r:id="rId3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</c:floor>
    <c:sideWall>
      <c:thickness val="0"/>
      <c:spPr>
        <a:noFill/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2698336057049479E-2"/>
          <c:y val="1.8805905075819012E-2"/>
          <c:w val="0.91267295597484277"/>
          <c:h val="0.83502550553273869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Tahlilha!$F$49</c:f>
              <c:strCache>
                <c:ptCount val="1"/>
                <c:pt idx="0">
                  <c:v>میانگین نوبت 2</c:v>
                </c:pt>
              </c:strCache>
            </c:strRef>
          </c:tx>
          <c:spPr>
            <a:solidFill>
              <a:srgbClr val="430BF5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Tahlilha!$B$50:$B$68</c:f>
              <c:strCache>
                <c:ptCount val="19"/>
                <c:pt idx="0">
                  <c:v>فلسفه 2</c:v>
                </c:pt>
                <c:pt idx="1">
                  <c:v>مطالعات فرهنگي</c:v>
                </c:pt>
                <c:pt idx="2">
                  <c:v>جامعه شناسي 3</c:v>
                </c:pt>
                <c:pt idx="3">
                  <c:v>تاريخ 3</c:v>
                </c:pt>
                <c:pt idx="4">
                  <c:v>جغرافيا 3</c:v>
                </c:pt>
                <c:pt idx="5">
                  <c:v>انضباط</c:v>
                </c:pt>
                <c:pt idx="6">
                  <c:v>رياضي و آمار 3</c:v>
                </c:pt>
                <c:pt idx="7">
                  <c:v>علوم و فنون ادبي 3</c:v>
                </c:pt>
                <c:pt idx="8">
                  <c:v>عربي (ادبيات و علوم انساني) 3</c:v>
                </c:pt>
                <c:pt idx="9">
                  <c:v>تعليمات ديني (ديني، اخلاق و قرآن)3</c:v>
                </c:pt>
                <c:pt idx="10">
                  <c:v>مديريت خانواده و سبك زندگي</c:v>
                </c:pt>
                <c:pt idx="11">
                  <c:v>سلامت و بهداشت</c:v>
                </c:pt>
                <c:pt idx="12">
                  <c:v>تربيت بدني 3</c:v>
                </c:pt>
                <c:pt idx="13">
                  <c:v>زبان خارجي3</c:v>
                </c:pt>
                <c:pt idx="14">
                  <c:v>نگارش 3</c:v>
                </c:pt>
                <c:pt idx="15">
                  <c:v>فارسي 3</c:v>
                </c:pt>
                <c:pt idx="18">
                  <c:v>میانگین کل دروس</c:v>
                </c:pt>
              </c:strCache>
            </c:strRef>
          </c:cat>
          <c:val>
            <c:numRef>
              <c:f>Tahlilha!$F$50:$F$68</c:f>
              <c:numCache>
                <c:formatCode>#,##0.00_-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88-4BD8-B853-3A3B15E09C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560213096"/>
        <c:axId val="560213488"/>
        <c:axId val="0"/>
      </c:bar3DChart>
      <c:catAx>
        <c:axId val="5602130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2700000" vert="horz"/>
          <a:lstStyle/>
          <a:p>
            <a:pPr>
              <a:defRPr sz="900" b="0">
                <a:latin typeface="Tahoma" panose="020B0604030504040204" pitchFamily="34" charset="0"/>
                <a:ea typeface="Tahoma" panose="020B0604030504040204" pitchFamily="34" charset="0"/>
                <a:cs typeface="B Koodak" panose="00000700000000000000" pitchFamily="2" charset="-78"/>
              </a:defRPr>
            </a:pPr>
            <a:endParaRPr lang="en-US"/>
          </a:p>
        </c:txPr>
        <c:crossAx val="560213488"/>
        <c:crosses val="autoZero"/>
        <c:auto val="1"/>
        <c:lblAlgn val="ctr"/>
        <c:lblOffset val="100"/>
        <c:noMultiLvlLbl val="0"/>
      </c:catAx>
      <c:valAx>
        <c:axId val="560213488"/>
        <c:scaling>
          <c:orientation val="minMax"/>
          <c:max val="20"/>
          <c:min val="0"/>
        </c:scaling>
        <c:delete val="0"/>
        <c:axPos val="l"/>
        <c:majorGridlines/>
        <c:numFmt formatCode="#,##0.00_-" sourceLinked="1"/>
        <c:majorTickMark val="none"/>
        <c:minorTickMark val="none"/>
        <c:tickLblPos val="nextTo"/>
        <c:txPr>
          <a:bodyPr/>
          <a:lstStyle/>
          <a:p>
            <a:pPr>
              <a:defRPr sz="1200" b="1"/>
            </a:pPr>
            <a:endParaRPr lang="en-US"/>
          </a:p>
        </c:txPr>
        <c:crossAx val="560213096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landscape"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8.3952122511776667E-2"/>
          <c:y val="2.685193762544388E-2"/>
          <c:w val="0.90504158681741032"/>
          <c:h val="0.80949547973170022"/>
        </c:manualLayout>
      </c:layout>
      <c:bar3DChart>
        <c:barDir val="col"/>
        <c:grouping val="clustered"/>
        <c:varyColors val="0"/>
        <c:ser>
          <c:idx val="1"/>
          <c:order val="0"/>
          <c:tx>
            <c:v>نوبت اول</c:v>
          </c:tx>
          <c:spPr>
            <a:solidFill>
              <a:srgbClr val="FFFF00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Tahlilha!$B$50:$B$68</c:f>
              <c:strCache>
                <c:ptCount val="19"/>
                <c:pt idx="0">
                  <c:v>فلسفه 2</c:v>
                </c:pt>
                <c:pt idx="1">
                  <c:v>مطالعات فرهنگي</c:v>
                </c:pt>
                <c:pt idx="2">
                  <c:v>جامعه شناسي 3</c:v>
                </c:pt>
                <c:pt idx="3">
                  <c:v>تاريخ 3</c:v>
                </c:pt>
                <c:pt idx="4">
                  <c:v>جغرافيا 3</c:v>
                </c:pt>
                <c:pt idx="5">
                  <c:v>انضباط</c:v>
                </c:pt>
                <c:pt idx="6">
                  <c:v>رياضي و آمار 3</c:v>
                </c:pt>
                <c:pt idx="7">
                  <c:v>علوم و فنون ادبي 3</c:v>
                </c:pt>
                <c:pt idx="8">
                  <c:v>عربي (ادبيات و علوم انساني) 3</c:v>
                </c:pt>
                <c:pt idx="9">
                  <c:v>تعليمات ديني (ديني، اخلاق و قرآن)3</c:v>
                </c:pt>
                <c:pt idx="10">
                  <c:v>مديريت خانواده و سبك زندگي</c:v>
                </c:pt>
                <c:pt idx="11">
                  <c:v>سلامت و بهداشت</c:v>
                </c:pt>
                <c:pt idx="12">
                  <c:v>تربيت بدني 3</c:v>
                </c:pt>
                <c:pt idx="13">
                  <c:v>زبان خارجي3</c:v>
                </c:pt>
                <c:pt idx="14">
                  <c:v>نگارش 3</c:v>
                </c:pt>
                <c:pt idx="15">
                  <c:v>فارسي 3</c:v>
                </c:pt>
                <c:pt idx="18">
                  <c:v>میانگین کل دروس</c:v>
                </c:pt>
              </c:strCache>
            </c:strRef>
          </c:cat>
          <c:val>
            <c:numRef>
              <c:f>Tahlilha!$E$50:$E$68</c:f>
              <c:numCache>
                <c:formatCode>#,##0.00_-</c:formatCode>
                <c:ptCount val="19"/>
                <c:pt idx="0">
                  <c:v>13.925925925925926</c:v>
                </c:pt>
                <c:pt idx="1">
                  <c:v>20</c:v>
                </c:pt>
                <c:pt idx="2">
                  <c:v>12.933333333333334</c:v>
                </c:pt>
                <c:pt idx="3">
                  <c:v>11.035714285714286</c:v>
                </c:pt>
                <c:pt idx="4">
                  <c:v>15.525862068965518</c:v>
                </c:pt>
                <c:pt idx="5">
                  <c:v>19.05</c:v>
                </c:pt>
                <c:pt idx="6">
                  <c:v>12.508333333333333</c:v>
                </c:pt>
                <c:pt idx="7">
                  <c:v>15.785714285714286</c:v>
                </c:pt>
                <c:pt idx="8">
                  <c:v>11.96551724137931</c:v>
                </c:pt>
                <c:pt idx="9">
                  <c:v>14.916666666666666</c:v>
                </c:pt>
                <c:pt idx="10">
                  <c:v>20</c:v>
                </c:pt>
                <c:pt idx="11">
                  <c:v>14.366071428571429</c:v>
                </c:pt>
                <c:pt idx="12">
                  <c:v>16.100000000000001</c:v>
                </c:pt>
                <c:pt idx="13">
                  <c:v>14.724137931034482</c:v>
                </c:pt>
                <c:pt idx="14">
                  <c:v>19.344827586206897</c:v>
                </c:pt>
                <c:pt idx="15">
                  <c:v>14.724137931034482</c:v>
                </c:pt>
                <c:pt idx="16">
                  <c:v>0</c:v>
                </c:pt>
                <c:pt idx="17">
                  <c:v>0</c:v>
                </c:pt>
                <c:pt idx="18">
                  <c:v>15.431640126117495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6C-4700-A158-7A4670F82961}"/>
            </c:ext>
          </c:extLst>
        </c:ser>
        <c:ser>
          <c:idx val="0"/>
          <c:order val="1"/>
          <c:tx>
            <c:v>نوبت دوم</c:v>
          </c:tx>
          <c:spPr>
            <a:solidFill>
              <a:srgbClr val="430BF5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Tahlilha!$B$50:$B$68</c:f>
              <c:strCache>
                <c:ptCount val="19"/>
                <c:pt idx="0">
                  <c:v>فلسفه 2</c:v>
                </c:pt>
                <c:pt idx="1">
                  <c:v>مطالعات فرهنگي</c:v>
                </c:pt>
                <c:pt idx="2">
                  <c:v>جامعه شناسي 3</c:v>
                </c:pt>
                <c:pt idx="3">
                  <c:v>تاريخ 3</c:v>
                </c:pt>
                <c:pt idx="4">
                  <c:v>جغرافيا 3</c:v>
                </c:pt>
                <c:pt idx="5">
                  <c:v>انضباط</c:v>
                </c:pt>
                <c:pt idx="6">
                  <c:v>رياضي و آمار 3</c:v>
                </c:pt>
                <c:pt idx="7">
                  <c:v>علوم و فنون ادبي 3</c:v>
                </c:pt>
                <c:pt idx="8">
                  <c:v>عربي (ادبيات و علوم انساني) 3</c:v>
                </c:pt>
                <c:pt idx="9">
                  <c:v>تعليمات ديني (ديني، اخلاق و قرآن)3</c:v>
                </c:pt>
                <c:pt idx="10">
                  <c:v>مديريت خانواده و سبك زندگي</c:v>
                </c:pt>
                <c:pt idx="11">
                  <c:v>سلامت و بهداشت</c:v>
                </c:pt>
                <c:pt idx="12">
                  <c:v>تربيت بدني 3</c:v>
                </c:pt>
                <c:pt idx="13">
                  <c:v>زبان خارجي3</c:v>
                </c:pt>
                <c:pt idx="14">
                  <c:v>نگارش 3</c:v>
                </c:pt>
                <c:pt idx="15">
                  <c:v>فارسي 3</c:v>
                </c:pt>
                <c:pt idx="18">
                  <c:v>میانگین کل دروس</c:v>
                </c:pt>
              </c:strCache>
            </c:strRef>
          </c:cat>
          <c:val>
            <c:numRef>
              <c:f>Tahlilha!$F$50:$F$68</c:f>
              <c:numCache>
                <c:formatCode>#,##0.00_-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A6C-4700-A158-7A4670F829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shape val="box"/>
        <c:axId val="560214272"/>
        <c:axId val="560214664"/>
        <c:axId val="0"/>
      </c:bar3DChart>
      <c:catAx>
        <c:axId val="5602142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defRPr>
            </a:pPr>
            <a:endParaRPr lang="en-US"/>
          </a:p>
        </c:txPr>
        <c:crossAx val="560214664"/>
        <c:crosses val="autoZero"/>
        <c:auto val="1"/>
        <c:lblAlgn val="ctr"/>
        <c:lblOffset val="100"/>
        <c:noMultiLvlLbl val="0"/>
      </c:catAx>
      <c:valAx>
        <c:axId val="56021466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21427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  <c:userShapes r:id="rId3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</c:floor>
    <c:sideWall>
      <c:thickness val="0"/>
      <c:spPr>
        <a:noFill/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2698336057049479E-2"/>
          <c:y val="1.8805905075819012E-2"/>
          <c:w val="0.91267295597484277"/>
          <c:h val="0.83502550553273869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Tahlilha!$E$49</c:f>
              <c:strCache>
                <c:ptCount val="1"/>
                <c:pt idx="0">
                  <c:v>میانگین نوبت 1</c:v>
                </c:pt>
              </c:strCache>
            </c:strRef>
          </c:tx>
          <c:spPr>
            <a:solidFill>
              <a:srgbClr val="57F618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Tahlilha!$B$50:$B$68</c:f>
              <c:strCache>
                <c:ptCount val="19"/>
                <c:pt idx="0">
                  <c:v>فلسفه 2</c:v>
                </c:pt>
                <c:pt idx="1">
                  <c:v>مطالعات فرهنگي</c:v>
                </c:pt>
                <c:pt idx="2">
                  <c:v>جامعه شناسي 3</c:v>
                </c:pt>
                <c:pt idx="3">
                  <c:v>تاريخ 3</c:v>
                </c:pt>
                <c:pt idx="4">
                  <c:v>جغرافيا 3</c:v>
                </c:pt>
                <c:pt idx="5">
                  <c:v>انضباط</c:v>
                </c:pt>
                <c:pt idx="6">
                  <c:v>رياضي و آمار 3</c:v>
                </c:pt>
                <c:pt idx="7">
                  <c:v>علوم و فنون ادبي 3</c:v>
                </c:pt>
                <c:pt idx="8">
                  <c:v>عربي (ادبيات و علوم انساني) 3</c:v>
                </c:pt>
                <c:pt idx="9">
                  <c:v>تعليمات ديني (ديني، اخلاق و قرآن)3</c:v>
                </c:pt>
                <c:pt idx="10">
                  <c:v>مديريت خانواده و سبك زندگي</c:v>
                </c:pt>
                <c:pt idx="11">
                  <c:v>سلامت و بهداشت</c:v>
                </c:pt>
                <c:pt idx="12">
                  <c:v>تربيت بدني 3</c:v>
                </c:pt>
                <c:pt idx="13">
                  <c:v>زبان خارجي3</c:v>
                </c:pt>
                <c:pt idx="14">
                  <c:v>نگارش 3</c:v>
                </c:pt>
                <c:pt idx="15">
                  <c:v>فارسي 3</c:v>
                </c:pt>
                <c:pt idx="18">
                  <c:v>میانگین کل دروس</c:v>
                </c:pt>
              </c:strCache>
            </c:strRef>
          </c:cat>
          <c:val>
            <c:numRef>
              <c:f>Tahlilha!$E$50:$E$68</c:f>
              <c:numCache>
                <c:formatCode>#,##0.00_-</c:formatCode>
                <c:ptCount val="19"/>
                <c:pt idx="0">
                  <c:v>13.925925925925926</c:v>
                </c:pt>
                <c:pt idx="1">
                  <c:v>20</c:v>
                </c:pt>
                <c:pt idx="2">
                  <c:v>12.933333333333334</c:v>
                </c:pt>
                <c:pt idx="3">
                  <c:v>11.035714285714286</c:v>
                </c:pt>
                <c:pt idx="4">
                  <c:v>15.525862068965518</c:v>
                </c:pt>
                <c:pt idx="5">
                  <c:v>19.05</c:v>
                </c:pt>
                <c:pt idx="6">
                  <c:v>12.508333333333333</c:v>
                </c:pt>
                <c:pt idx="7">
                  <c:v>15.785714285714286</c:v>
                </c:pt>
                <c:pt idx="8">
                  <c:v>11.96551724137931</c:v>
                </c:pt>
                <c:pt idx="9">
                  <c:v>14.916666666666666</c:v>
                </c:pt>
                <c:pt idx="10">
                  <c:v>20</c:v>
                </c:pt>
                <c:pt idx="11">
                  <c:v>14.366071428571429</c:v>
                </c:pt>
                <c:pt idx="12">
                  <c:v>16.100000000000001</c:v>
                </c:pt>
                <c:pt idx="13">
                  <c:v>14.724137931034482</c:v>
                </c:pt>
                <c:pt idx="14">
                  <c:v>19.344827586206897</c:v>
                </c:pt>
                <c:pt idx="15">
                  <c:v>14.724137931034482</c:v>
                </c:pt>
                <c:pt idx="16">
                  <c:v>0</c:v>
                </c:pt>
                <c:pt idx="17">
                  <c:v>0</c:v>
                </c:pt>
                <c:pt idx="18">
                  <c:v>15.431640126117495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88-4BD8-B853-3A3B15E09C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560215840"/>
        <c:axId val="560216232"/>
        <c:axId val="0"/>
      </c:bar3DChart>
      <c:catAx>
        <c:axId val="5602158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2700000" vert="horz"/>
          <a:lstStyle/>
          <a:p>
            <a:pPr>
              <a:defRPr sz="900" b="0">
                <a:latin typeface="Tahoma" panose="020B0604030504040204" pitchFamily="34" charset="0"/>
                <a:ea typeface="Tahoma" panose="020B0604030504040204" pitchFamily="34" charset="0"/>
                <a:cs typeface="B Koodak" panose="00000700000000000000" pitchFamily="2" charset="-78"/>
              </a:defRPr>
            </a:pPr>
            <a:endParaRPr lang="en-US"/>
          </a:p>
        </c:txPr>
        <c:crossAx val="560216232"/>
        <c:crosses val="autoZero"/>
        <c:auto val="1"/>
        <c:lblAlgn val="ctr"/>
        <c:lblOffset val="100"/>
        <c:noMultiLvlLbl val="0"/>
      </c:catAx>
      <c:valAx>
        <c:axId val="560216232"/>
        <c:scaling>
          <c:orientation val="minMax"/>
          <c:max val="20"/>
          <c:min val="0"/>
        </c:scaling>
        <c:delete val="0"/>
        <c:axPos val="l"/>
        <c:majorGridlines/>
        <c:numFmt formatCode="#,##0.00_-" sourceLinked="1"/>
        <c:majorTickMark val="none"/>
        <c:minorTickMark val="none"/>
        <c:tickLblPos val="nextTo"/>
        <c:txPr>
          <a:bodyPr/>
          <a:lstStyle/>
          <a:p>
            <a:pPr>
              <a:defRPr sz="1200" b="1"/>
            </a:pPr>
            <a:endParaRPr lang="en-US"/>
          </a:p>
        </c:txPr>
        <c:crossAx val="560215840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landscape"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Karname!$F$7:$F$24</c:f>
              <c:numCache>
                <c:formatCode>0.00</c:formatCode>
                <c:ptCount val="18"/>
                <c:pt idx="0">
                  <c:v>14</c:v>
                </c:pt>
                <c:pt idx="1">
                  <c:v>20</c:v>
                </c:pt>
                <c:pt idx="2">
                  <c:v>15.25</c:v>
                </c:pt>
                <c:pt idx="3">
                  <c:v>12.5</c:v>
                </c:pt>
                <c:pt idx="4">
                  <c:v>16.25</c:v>
                </c:pt>
                <c:pt idx="5">
                  <c:v>19</c:v>
                </c:pt>
                <c:pt idx="6">
                  <c:v>16</c:v>
                </c:pt>
                <c:pt idx="7">
                  <c:v>17.5</c:v>
                </c:pt>
                <c:pt idx="8">
                  <c:v>14</c:v>
                </c:pt>
                <c:pt idx="9">
                  <c:v>17.5</c:v>
                </c:pt>
                <c:pt idx="10">
                  <c:v>20</c:v>
                </c:pt>
                <c:pt idx="11">
                  <c:v>16.5</c:v>
                </c:pt>
                <c:pt idx="12">
                  <c:v>16</c:v>
                </c:pt>
                <c:pt idx="13">
                  <c:v>16</c:v>
                </c:pt>
                <c:pt idx="14">
                  <c:v>19.75</c:v>
                </c:pt>
                <c:pt idx="15">
                  <c:v>16.5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2</c:v>
                      </c:pt>
                      <c:pt idx="1">
                        <c:v>مطالعات فرهنگي</c:v>
                      </c:pt>
                      <c:pt idx="2">
                        <c:v>جامعه شناسي 3</c:v>
                      </c:pt>
                      <c:pt idx="3">
                        <c:v>تاريخ 3</c:v>
                      </c:pt>
                      <c:pt idx="4">
                        <c:v>جغرافيا 3</c:v>
                      </c:pt>
                      <c:pt idx="5">
                        <c:v>انضباط</c:v>
                      </c:pt>
                      <c:pt idx="6">
                        <c:v>رياضي و آمار 3</c:v>
                      </c:pt>
                      <c:pt idx="7">
                        <c:v>علوم و فنون ادبي 3</c:v>
                      </c:pt>
                      <c:pt idx="8">
                        <c:v>عربي (ادبيات و علوم انساني) 3</c:v>
                      </c:pt>
                      <c:pt idx="9">
                        <c:v>تعليمات ديني (ديني، اخلاق و قرآن)3</c:v>
                      </c:pt>
                      <c:pt idx="10">
                        <c:v>مديريت خانواده و سبك زندگي</c:v>
                      </c:pt>
                      <c:pt idx="11">
                        <c:v>سلامت و بهداشت</c:v>
                      </c:pt>
                      <c:pt idx="12">
                        <c:v>تربيت بدني 3</c:v>
                      </c:pt>
                      <c:pt idx="13">
                        <c:v>زبان خارجي3</c:v>
                      </c:pt>
                      <c:pt idx="14">
                        <c:v>نگارش 3</c:v>
                      </c:pt>
                      <c:pt idx="15">
                        <c:v>فارسي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FE99-4A26-9555-7A79BECFB6F8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14.15</c:v>
                </c:pt>
                <c:pt idx="1">
                  <c:v>20</c:v>
                </c:pt>
                <c:pt idx="2">
                  <c:v>13.716666666666667</c:v>
                </c:pt>
                <c:pt idx="3">
                  <c:v>12.708333333333334</c:v>
                </c:pt>
                <c:pt idx="4">
                  <c:v>14.824999999999999</c:v>
                </c:pt>
                <c:pt idx="5">
                  <c:v>19.05</c:v>
                </c:pt>
                <c:pt idx="6">
                  <c:v>13.525</c:v>
                </c:pt>
                <c:pt idx="7">
                  <c:v>16.824999999999999</c:v>
                </c:pt>
                <c:pt idx="8">
                  <c:v>13.283333333333333</c:v>
                </c:pt>
                <c:pt idx="9">
                  <c:v>15.75</c:v>
                </c:pt>
                <c:pt idx="10">
                  <c:v>20</c:v>
                </c:pt>
                <c:pt idx="11">
                  <c:v>15.608333333333333</c:v>
                </c:pt>
                <c:pt idx="12">
                  <c:v>16.100000000000001</c:v>
                </c:pt>
                <c:pt idx="13">
                  <c:v>15.158333333333333</c:v>
                </c:pt>
                <c:pt idx="14">
                  <c:v>19.633333333333333</c:v>
                </c:pt>
                <c:pt idx="15">
                  <c:v>15.925000000000001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2</c:v>
                      </c:pt>
                      <c:pt idx="1">
                        <c:v>مطالعات فرهنگي</c:v>
                      </c:pt>
                      <c:pt idx="2">
                        <c:v>جامعه شناسي 3</c:v>
                      </c:pt>
                      <c:pt idx="3">
                        <c:v>تاريخ 3</c:v>
                      </c:pt>
                      <c:pt idx="4">
                        <c:v>جغرافيا 3</c:v>
                      </c:pt>
                      <c:pt idx="5">
                        <c:v>انضباط</c:v>
                      </c:pt>
                      <c:pt idx="6">
                        <c:v>رياضي و آمار 3</c:v>
                      </c:pt>
                      <c:pt idx="7">
                        <c:v>علوم و فنون ادبي 3</c:v>
                      </c:pt>
                      <c:pt idx="8">
                        <c:v>عربي (ادبيات و علوم انساني) 3</c:v>
                      </c:pt>
                      <c:pt idx="9">
                        <c:v>تعليمات ديني (ديني، اخلاق و قرآن)3</c:v>
                      </c:pt>
                      <c:pt idx="10">
                        <c:v>مديريت خانواده و سبك زندگي</c:v>
                      </c:pt>
                      <c:pt idx="11">
                        <c:v>سلامت و بهداشت</c:v>
                      </c:pt>
                      <c:pt idx="12">
                        <c:v>تربيت بدني 3</c:v>
                      </c:pt>
                      <c:pt idx="13">
                        <c:v>زبان خارجي3</c:v>
                      </c:pt>
                      <c:pt idx="14">
                        <c:v>نگارش 3</c:v>
                      </c:pt>
                      <c:pt idx="15">
                        <c:v>فارسي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FE99-4A26-9555-7A79BECFB6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0208000"/>
        <c:axId val="560217408"/>
      </c:barChart>
      <c:catAx>
        <c:axId val="560208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560217408"/>
        <c:crosses val="autoZero"/>
        <c:auto val="1"/>
        <c:lblAlgn val="ctr"/>
        <c:lblOffset val="100"/>
        <c:noMultiLvlLbl val="0"/>
      </c:catAx>
      <c:valAx>
        <c:axId val="56021740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208000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Karname!$F$69:$F$86</c:f>
              <c:numCache>
                <c:formatCode>0.00</c:formatCode>
                <c:ptCount val="18"/>
                <c:pt idx="0">
                  <c:v>6.75</c:v>
                </c:pt>
                <c:pt idx="1">
                  <c:v>20</c:v>
                </c:pt>
                <c:pt idx="2">
                  <c:v>4.5</c:v>
                </c:pt>
                <c:pt idx="3">
                  <c:v>8.75</c:v>
                </c:pt>
                <c:pt idx="4">
                  <c:v>8</c:v>
                </c:pt>
                <c:pt idx="5">
                  <c:v>19</c:v>
                </c:pt>
                <c:pt idx="6">
                  <c:v>5.5</c:v>
                </c:pt>
                <c:pt idx="7">
                  <c:v>15</c:v>
                </c:pt>
                <c:pt idx="8">
                  <c:v>4</c:v>
                </c:pt>
                <c:pt idx="9">
                  <c:v>10</c:v>
                </c:pt>
                <c:pt idx="10">
                  <c:v>20</c:v>
                </c:pt>
                <c:pt idx="11">
                  <c:v>8.75</c:v>
                </c:pt>
                <c:pt idx="12">
                  <c:v>16</c:v>
                </c:pt>
                <c:pt idx="13">
                  <c:v>8</c:v>
                </c:pt>
                <c:pt idx="14">
                  <c:v>19.25</c:v>
                </c:pt>
                <c:pt idx="15">
                  <c:v>11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2</c:v>
                      </c:pt>
                      <c:pt idx="1">
                        <c:v>مطالعات فرهنگي</c:v>
                      </c:pt>
                      <c:pt idx="2">
                        <c:v>جامعه شناسي 3</c:v>
                      </c:pt>
                      <c:pt idx="3">
                        <c:v>تاريخ 3</c:v>
                      </c:pt>
                      <c:pt idx="4">
                        <c:v>جغرافيا 3</c:v>
                      </c:pt>
                      <c:pt idx="5">
                        <c:v>انضباط</c:v>
                      </c:pt>
                      <c:pt idx="6">
                        <c:v>رياضي و آمار 3</c:v>
                      </c:pt>
                      <c:pt idx="7">
                        <c:v>علوم و فنون ادبي 3</c:v>
                      </c:pt>
                      <c:pt idx="8">
                        <c:v>عربي (ادبيات و علوم انساني) 3</c:v>
                      </c:pt>
                      <c:pt idx="9">
                        <c:v>تعليمات ديني (ديني، اخلاق و قرآن)3</c:v>
                      </c:pt>
                      <c:pt idx="10">
                        <c:v>مديريت خانواده و سبك زندگي</c:v>
                      </c:pt>
                      <c:pt idx="11">
                        <c:v>سلامت و بهداشت</c:v>
                      </c:pt>
                      <c:pt idx="12">
                        <c:v>تربيت بدني 3</c:v>
                      </c:pt>
                      <c:pt idx="13">
                        <c:v>زبان خارجي3</c:v>
                      </c:pt>
                      <c:pt idx="14">
                        <c:v>نگارش 3</c:v>
                      </c:pt>
                      <c:pt idx="15">
                        <c:v>فارسي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7F5E-4174-8A86-E546BE3D94FA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14.15</c:v>
                </c:pt>
                <c:pt idx="1">
                  <c:v>20</c:v>
                </c:pt>
                <c:pt idx="2">
                  <c:v>13.716666666666667</c:v>
                </c:pt>
                <c:pt idx="3">
                  <c:v>12.708333333333334</c:v>
                </c:pt>
                <c:pt idx="4">
                  <c:v>14.824999999999999</c:v>
                </c:pt>
                <c:pt idx="5">
                  <c:v>19.05</c:v>
                </c:pt>
                <c:pt idx="6">
                  <c:v>13.525</c:v>
                </c:pt>
                <c:pt idx="7">
                  <c:v>16.824999999999999</c:v>
                </c:pt>
                <c:pt idx="8">
                  <c:v>13.283333333333333</c:v>
                </c:pt>
                <c:pt idx="9">
                  <c:v>15.75</c:v>
                </c:pt>
                <c:pt idx="10">
                  <c:v>20</c:v>
                </c:pt>
                <c:pt idx="11">
                  <c:v>15.608333333333333</c:v>
                </c:pt>
                <c:pt idx="12">
                  <c:v>16.100000000000001</c:v>
                </c:pt>
                <c:pt idx="13">
                  <c:v>15.158333333333333</c:v>
                </c:pt>
                <c:pt idx="14">
                  <c:v>19.633333333333333</c:v>
                </c:pt>
                <c:pt idx="15">
                  <c:v>15.925000000000001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2</c:v>
                      </c:pt>
                      <c:pt idx="1">
                        <c:v>مطالعات فرهنگي</c:v>
                      </c:pt>
                      <c:pt idx="2">
                        <c:v>جامعه شناسي 3</c:v>
                      </c:pt>
                      <c:pt idx="3">
                        <c:v>تاريخ 3</c:v>
                      </c:pt>
                      <c:pt idx="4">
                        <c:v>جغرافيا 3</c:v>
                      </c:pt>
                      <c:pt idx="5">
                        <c:v>انضباط</c:v>
                      </c:pt>
                      <c:pt idx="6">
                        <c:v>رياضي و آمار 3</c:v>
                      </c:pt>
                      <c:pt idx="7">
                        <c:v>علوم و فنون ادبي 3</c:v>
                      </c:pt>
                      <c:pt idx="8">
                        <c:v>عربي (ادبيات و علوم انساني) 3</c:v>
                      </c:pt>
                      <c:pt idx="9">
                        <c:v>تعليمات ديني (ديني، اخلاق و قرآن)3</c:v>
                      </c:pt>
                      <c:pt idx="10">
                        <c:v>مديريت خانواده و سبك زندگي</c:v>
                      </c:pt>
                      <c:pt idx="11">
                        <c:v>سلامت و بهداشت</c:v>
                      </c:pt>
                      <c:pt idx="12">
                        <c:v>تربيت بدني 3</c:v>
                      </c:pt>
                      <c:pt idx="13">
                        <c:v>زبان خارجي3</c:v>
                      </c:pt>
                      <c:pt idx="14">
                        <c:v>نگارش 3</c:v>
                      </c:pt>
                      <c:pt idx="15">
                        <c:v>فارسي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7F5E-4174-8A86-E546BE3D94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0218192"/>
        <c:axId val="560218584"/>
      </c:barChart>
      <c:catAx>
        <c:axId val="560218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560218584"/>
        <c:crosses val="autoZero"/>
        <c:auto val="1"/>
        <c:lblAlgn val="ctr"/>
        <c:lblOffset val="100"/>
        <c:noMultiLvlLbl val="0"/>
      </c:catAx>
      <c:valAx>
        <c:axId val="56021858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218192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Karname!$F$100:$F$117</c:f>
              <c:numCache>
                <c:formatCode>0.00</c:formatCode>
                <c:ptCount val="18"/>
                <c:pt idx="0">
                  <c:v>12.75</c:v>
                </c:pt>
                <c:pt idx="1">
                  <c:v>20</c:v>
                </c:pt>
                <c:pt idx="2">
                  <c:v>13</c:v>
                </c:pt>
                <c:pt idx="3">
                  <c:v>13.5</c:v>
                </c:pt>
                <c:pt idx="4">
                  <c:v>17</c:v>
                </c:pt>
                <c:pt idx="5">
                  <c:v>19</c:v>
                </c:pt>
                <c:pt idx="6">
                  <c:v>17.25</c:v>
                </c:pt>
                <c:pt idx="7">
                  <c:v>15.75</c:v>
                </c:pt>
                <c:pt idx="8">
                  <c:v>12.5</c:v>
                </c:pt>
                <c:pt idx="9">
                  <c:v>16</c:v>
                </c:pt>
                <c:pt idx="10">
                  <c:v>20</c:v>
                </c:pt>
                <c:pt idx="11">
                  <c:v>18</c:v>
                </c:pt>
                <c:pt idx="12">
                  <c:v>16</c:v>
                </c:pt>
                <c:pt idx="13">
                  <c:v>19.5</c:v>
                </c:pt>
                <c:pt idx="14">
                  <c:v>19.75</c:v>
                </c:pt>
                <c:pt idx="15">
                  <c:v>15.5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2</c:v>
                      </c:pt>
                      <c:pt idx="1">
                        <c:v>مطالعات فرهنگي</c:v>
                      </c:pt>
                      <c:pt idx="2">
                        <c:v>جامعه شناسي 3</c:v>
                      </c:pt>
                      <c:pt idx="3">
                        <c:v>تاريخ 3</c:v>
                      </c:pt>
                      <c:pt idx="4">
                        <c:v>جغرافيا 3</c:v>
                      </c:pt>
                      <c:pt idx="5">
                        <c:v>انضباط</c:v>
                      </c:pt>
                      <c:pt idx="6">
                        <c:v>رياضي و آمار 3</c:v>
                      </c:pt>
                      <c:pt idx="7">
                        <c:v>علوم و فنون ادبي 3</c:v>
                      </c:pt>
                      <c:pt idx="8">
                        <c:v>عربي (ادبيات و علوم انساني) 3</c:v>
                      </c:pt>
                      <c:pt idx="9">
                        <c:v>تعليمات ديني (ديني، اخلاق و قرآن)3</c:v>
                      </c:pt>
                      <c:pt idx="10">
                        <c:v>مديريت خانواده و سبك زندگي</c:v>
                      </c:pt>
                      <c:pt idx="11">
                        <c:v>سلامت و بهداشت</c:v>
                      </c:pt>
                      <c:pt idx="12">
                        <c:v>تربيت بدني 3</c:v>
                      </c:pt>
                      <c:pt idx="13">
                        <c:v>زبان خارجي3</c:v>
                      </c:pt>
                      <c:pt idx="14">
                        <c:v>نگارش 3</c:v>
                      </c:pt>
                      <c:pt idx="15">
                        <c:v>فارسي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3D09-4CFF-AEDF-22006A9876B4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14.15</c:v>
                </c:pt>
                <c:pt idx="1">
                  <c:v>20</c:v>
                </c:pt>
                <c:pt idx="2">
                  <c:v>13.716666666666667</c:v>
                </c:pt>
                <c:pt idx="3">
                  <c:v>12.708333333333334</c:v>
                </c:pt>
                <c:pt idx="4">
                  <c:v>14.824999999999999</c:v>
                </c:pt>
                <c:pt idx="5">
                  <c:v>19.05</c:v>
                </c:pt>
                <c:pt idx="6">
                  <c:v>13.525</c:v>
                </c:pt>
                <c:pt idx="7">
                  <c:v>16.824999999999999</c:v>
                </c:pt>
                <c:pt idx="8">
                  <c:v>13.283333333333333</c:v>
                </c:pt>
                <c:pt idx="9">
                  <c:v>15.75</c:v>
                </c:pt>
                <c:pt idx="10">
                  <c:v>20</c:v>
                </c:pt>
                <c:pt idx="11">
                  <c:v>15.608333333333333</c:v>
                </c:pt>
                <c:pt idx="12">
                  <c:v>16.100000000000001</c:v>
                </c:pt>
                <c:pt idx="13">
                  <c:v>15.158333333333333</c:v>
                </c:pt>
                <c:pt idx="14">
                  <c:v>19.633333333333333</c:v>
                </c:pt>
                <c:pt idx="15">
                  <c:v>15.925000000000001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2</c:v>
                      </c:pt>
                      <c:pt idx="1">
                        <c:v>مطالعات فرهنگي</c:v>
                      </c:pt>
                      <c:pt idx="2">
                        <c:v>جامعه شناسي 3</c:v>
                      </c:pt>
                      <c:pt idx="3">
                        <c:v>تاريخ 3</c:v>
                      </c:pt>
                      <c:pt idx="4">
                        <c:v>جغرافيا 3</c:v>
                      </c:pt>
                      <c:pt idx="5">
                        <c:v>انضباط</c:v>
                      </c:pt>
                      <c:pt idx="6">
                        <c:v>رياضي و آمار 3</c:v>
                      </c:pt>
                      <c:pt idx="7">
                        <c:v>علوم و فنون ادبي 3</c:v>
                      </c:pt>
                      <c:pt idx="8">
                        <c:v>عربي (ادبيات و علوم انساني) 3</c:v>
                      </c:pt>
                      <c:pt idx="9">
                        <c:v>تعليمات ديني (ديني، اخلاق و قرآن)3</c:v>
                      </c:pt>
                      <c:pt idx="10">
                        <c:v>مديريت خانواده و سبك زندگي</c:v>
                      </c:pt>
                      <c:pt idx="11">
                        <c:v>سلامت و بهداشت</c:v>
                      </c:pt>
                      <c:pt idx="12">
                        <c:v>تربيت بدني 3</c:v>
                      </c:pt>
                      <c:pt idx="13">
                        <c:v>زبان خارجي3</c:v>
                      </c:pt>
                      <c:pt idx="14">
                        <c:v>نگارش 3</c:v>
                      </c:pt>
                      <c:pt idx="15">
                        <c:v>فارسي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3D09-4CFF-AEDF-22006A9876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0219760"/>
        <c:axId val="560220152"/>
      </c:barChart>
      <c:catAx>
        <c:axId val="560219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560220152"/>
        <c:crosses val="autoZero"/>
        <c:auto val="1"/>
        <c:lblAlgn val="ctr"/>
        <c:lblOffset val="100"/>
        <c:noMultiLvlLbl val="0"/>
      </c:catAx>
      <c:valAx>
        <c:axId val="56022015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219760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Karname!$F$131:$F$148</c:f>
              <c:numCache>
                <c:formatCode>0.00</c:formatCode>
                <c:ptCount val="18"/>
                <c:pt idx="0">
                  <c:v>17</c:v>
                </c:pt>
                <c:pt idx="1">
                  <c:v>20</c:v>
                </c:pt>
                <c:pt idx="2">
                  <c:v>8</c:v>
                </c:pt>
                <c:pt idx="3">
                  <c:v>8.5</c:v>
                </c:pt>
                <c:pt idx="4">
                  <c:v>9</c:v>
                </c:pt>
                <c:pt idx="5">
                  <c:v>19</c:v>
                </c:pt>
                <c:pt idx="6">
                  <c:v>8.5</c:v>
                </c:pt>
                <c:pt idx="7">
                  <c:v>13.75</c:v>
                </c:pt>
                <c:pt idx="8">
                  <c:v>8.25</c:v>
                </c:pt>
                <c:pt idx="9">
                  <c:v>14.5</c:v>
                </c:pt>
                <c:pt idx="10">
                  <c:v>20</c:v>
                </c:pt>
                <c:pt idx="11">
                  <c:v>13</c:v>
                </c:pt>
                <c:pt idx="12">
                  <c:v>16</c:v>
                </c:pt>
                <c:pt idx="13">
                  <c:v>12</c:v>
                </c:pt>
                <c:pt idx="14">
                  <c:v>19.25</c:v>
                </c:pt>
                <c:pt idx="15">
                  <c:v>14.25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2</c:v>
                      </c:pt>
                      <c:pt idx="1">
                        <c:v>مطالعات فرهنگي</c:v>
                      </c:pt>
                      <c:pt idx="2">
                        <c:v>جامعه شناسي 3</c:v>
                      </c:pt>
                      <c:pt idx="3">
                        <c:v>تاريخ 3</c:v>
                      </c:pt>
                      <c:pt idx="4">
                        <c:v>جغرافيا 3</c:v>
                      </c:pt>
                      <c:pt idx="5">
                        <c:v>انضباط</c:v>
                      </c:pt>
                      <c:pt idx="6">
                        <c:v>رياضي و آمار 3</c:v>
                      </c:pt>
                      <c:pt idx="7">
                        <c:v>علوم و فنون ادبي 3</c:v>
                      </c:pt>
                      <c:pt idx="8">
                        <c:v>عربي (ادبيات و علوم انساني) 3</c:v>
                      </c:pt>
                      <c:pt idx="9">
                        <c:v>تعليمات ديني (ديني، اخلاق و قرآن)3</c:v>
                      </c:pt>
                      <c:pt idx="10">
                        <c:v>مديريت خانواده و سبك زندگي</c:v>
                      </c:pt>
                      <c:pt idx="11">
                        <c:v>سلامت و بهداشت</c:v>
                      </c:pt>
                      <c:pt idx="12">
                        <c:v>تربيت بدني 3</c:v>
                      </c:pt>
                      <c:pt idx="13">
                        <c:v>زبان خارجي3</c:v>
                      </c:pt>
                      <c:pt idx="14">
                        <c:v>نگارش 3</c:v>
                      </c:pt>
                      <c:pt idx="15">
                        <c:v>فارسي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86FC-48BB-9308-BD532FD048BA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14.15</c:v>
                </c:pt>
                <c:pt idx="1">
                  <c:v>20</c:v>
                </c:pt>
                <c:pt idx="2">
                  <c:v>13.716666666666667</c:v>
                </c:pt>
                <c:pt idx="3">
                  <c:v>12.708333333333334</c:v>
                </c:pt>
                <c:pt idx="4">
                  <c:v>14.824999999999999</c:v>
                </c:pt>
                <c:pt idx="5">
                  <c:v>19.05</c:v>
                </c:pt>
                <c:pt idx="6">
                  <c:v>13.525</c:v>
                </c:pt>
                <c:pt idx="7">
                  <c:v>16.824999999999999</c:v>
                </c:pt>
                <c:pt idx="8">
                  <c:v>13.283333333333333</c:v>
                </c:pt>
                <c:pt idx="9">
                  <c:v>15.75</c:v>
                </c:pt>
                <c:pt idx="10">
                  <c:v>20</c:v>
                </c:pt>
                <c:pt idx="11">
                  <c:v>15.608333333333333</c:v>
                </c:pt>
                <c:pt idx="12">
                  <c:v>16.100000000000001</c:v>
                </c:pt>
                <c:pt idx="13">
                  <c:v>15.158333333333333</c:v>
                </c:pt>
                <c:pt idx="14">
                  <c:v>19.633333333333333</c:v>
                </c:pt>
                <c:pt idx="15">
                  <c:v>15.925000000000001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2</c:v>
                      </c:pt>
                      <c:pt idx="1">
                        <c:v>مطالعات فرهنگي</c:v>
                      </c:pt>
                      <c:pt idx="2">
                        <c:v>جامعه شناسي 3</c:v>
                      </c:pt>
                      <c:pt idx="3">
                        <c:v>تاريخ 3</c:v>
                      </c:pt>
                      <c:pt idx="4">
                        <c:v>جغرافيا 3</c:v>
                      </c:pt>
                      <c:pt idx="5">
                        <c:v>انضباط</c:v>
                      </c:pt>
                      <c:pt idx="6">
                        <c:v>رياضي و آمار 3</c:v>
                      </c:pt>
                      <c:pt idx="7">
                        <c:v>علوم و فنون ادبي 3</c:v>
                      </c:pt>
                      <c:pt idx="8">
                        <c:v>عربي (ادبيات و علوم انساني) 3</c:v>
                      </c:pt>
                      <c:pt idx="9">
                        <c:v>تعليمات ديني (ديني، اخلاق و قرآن)3</c:v>
                      </c:pt>
                      <c:pt idx="10">
                        <c:v>مديريت خانواده و سبك زندگي</c:v>
                      </c:pt>
                      <c:pt idx="11">
                        <c:v>سلامت و بهداشت</c:v>
                      </c:pt>
                      <c:pt idx="12">
                        <c:v>تربيت بدني 3</c:v>
                      </c:pt>
                      <c:pt idx="13">
                        <c:v>زبان خارجي3</c:v>
                      </c:pt>
                      <c:pt idx="14">
                        <c:v>نگارش 3</c:v>
                      </c:pt>
                      <c:pt idx="15">
                        <c:v>فارسي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86FC-48BB-9308-BD532FD04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0221328"/>
        <c:axId val="554553088"/>
      </c:barChart>
      <c:catAx>
        <c:axId val="560221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554553088"/>
        <c:crosses val="autoZero"/>
        <c:auto val="1"/>
        <c:lblAlgn val="ctr"/>
        <c:lblOffset val="100"/>
        <c:noMultiLvlLbl val="0"/>
      </c:catAx>
      <c:valAx>
        <c:axId val="55455308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221328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Karname!$F$162:$F$179</c:f>
              <c:numCache>
                <c:formatCode>0.00</c:formatCode>
                <c:ptCount val="18"/>
                <c:pt idx="0">
                  <c:v>9.5</c:v>
                </c:pt>
                <c:pt idx="1">
                  <c:v>20</c:v>
                </c:pt>
                <c:pt idx="2">
                  <c:v>5.5</c:v>
                </c:pt>
                <c:pt idx="3">
                  <c:v>6.75</c:v>
                </c:pt>
                <c:pt idx="4">
                  <c:v>8.5</c:v>
                </c:pt>
                <c:pt idx="5">
                  <c:v>19</c:v>
                </c:pt>
                <c:pt idx="6">
                  <c:v>10.25</c:v>
                </c:pt>
                <c:pt idx="7">
                  <c:v>14.75</c:v>
                </c:pt>
                <c:pt idx="8">
                  <c:v>8</c:v>
                </c:pt>
                <c:pt idx="9">
                  <c:v>11</c:v>
                </c:pt>
                <c:pt idx="10">
                  <c:v>20</c:v>
                </c:pt>
                <c:pt idx="11">
                  <c:v>12</c:v>
                </c:pt>
                <c:pt idx="12">
                  <c:v>16</c:v>
                </c:pt>
                <c:pt idx="13">
                  <c:v>12.75</c:v>
                </c:pt>
                <c:pt idx="14">
                  <c:v>20</c:v>
                </c:pt>
                <c:pt idx="15">
                  <c:v>12.75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2</c:v>
                      </c:pt>
                      <c:pt idx="1">
                        <c:v>مطالعات فرهنگي</c:v>
                      </c:pt>
                      <c:pt idx="2">
                        <c:v>جامعه شناسي 3</c:v>
                      </c:pt>
                      <c:pt idx="3">
                        <c:v>تاريخ 3</c:v>
                      </c:pt>
                      <c:pt idx="4">
                        <c:v>جغرافيا 3</c:v>
                      </c:pt>
                      <c:pt idx="5">
                        <c:v>انضباط</c:v>
                      </c:pt>
                      <c:pt idx="6">
                        <c:v>رياضي و آمار 3</c:v>
                      </c:pt>
                      <c:pt idx="7">
                        <c:v>علوم و فنون ادبي 3</c:v>
                      </c:pt>
                      <c:pt idx="8">
                        <c:v>عربي (ادبيات و علوم انساني) 3</c:v>
                      </c:pt>
                      <c:pt idx="9">
                        <c:v>تعليمات ديني (ديني، اخلاق و قرآن)3</c:v>
                      </c:pt>
                      <c:pt idx="10">
                        <c:v>مديريت خانواده و سبك زندگي</c:v>
                      </c:pt>
                      <c:pt idx="11">
                        <c:v>سلامت و بهداشت</c:v>
                      </c:pt>
                      <c:pt idx="12">
                        <c:v>تربيت بدني 3</c:v>
                      </c:pt>
                      <c:pt idx="13">
                        <c:v>زبان خارجي3</c:v>
                      </c:pt>
                      <c:pt idx="14">
                        <c:v>نگارش 3</c:v>
                      </c:pt>
                      <c:pt idx="15">
                        <c:v>فارسي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73C2-47A3-926E-C82A5EDF6E51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14.15</c:v>
                </c:pt>
                <c:pt idx="1">
                  <c:v>20</c:v>
                </c:pt>
                <c:pt idx="2">
                  <c:v>13.716666666666667</c:v>
                </c:pt>
                <c:pt idx="3">
                  <c:v>12.708333333333334</c:v>
                </c:pt>
                <c:pt idx="4">
                  <c:v>14.824999999999999</c:v>
                </c:pt>
                <c:pt idx="5">
                  <c:v>19.05</c:v>
                </c:pt>
                <c:pt idx="6">
                  <c:v>13.525</c:v>
                </c:pt>
                <c:pt idx="7">
                  <c:v>16.824999999999999</c:v>
                </c:pt>
                <c:pt idx="8">
                  <c:v>13.283333333333333</c:v>
                </c:pt>
                <c:pt idx="9">
                  <c:v>15.75</c:v>
                </c:pt>
                <c:pt idx="10">
                  <c:v>20</c:v>
                </c:pt>
                <c:pt idx="11">
                  <c:v>15.608333333333333</c:v>
                </c:pt>
                <c:pt idx="12">
                  <c:v>16.100000000000001</c:v>
                </c:pt>
                <c:pt idx="13">
                  <c:v>15.158333333333333</c:v>
                </c:pt>
                <c:pt idx="14">
                  <c:v>19.633333333333333</c:v>
                </c:pt>
                <c:pt idx="15">
                  <c:v>15.925000000000001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2</c:v>
                      </c:pt>
                      <c:pt idx="1">
                        <c:v>مطالعات فرهنگي</c:v>
                      </c:pt>
                      <c:pt idx="2">
                        <c:v>جامعه شناسي 3</c:v>
                      </c:pt>
                      <c:pt idx="3">
                        <c:v>تاريخ 3</c:v>
                      </c:pt>
                      <c:pt idx="4">
                        <c:v>جغرافيا 3</c:v>
                      </c:pt>
                      <c:pt idx="5">
                        <c:v>انضباط</c:v>
                      </c:pt>
                      <c:pt idx="6">
                        <c:v>رياضي و آمار 3</c:v>
                      </c:pt>
                      <c:pt idx="7">
                        <c:v>علوم و فنون ادبي 3</c:v>
                      </c:pt>
                      <c:pt idx="8">
                        <c:v>عربي (ادبيات و علوم انساني) 3</c:v>
                      </c:pt>
                      <c:pt idx="9">
                        <c:v>تعليمات ديني (ديني، اخلاق و قرآن)3</c:v>
                      </c:pt>
                      <c:pt idx="10">
                        <c:v>مديريت خانواده و سبك زندگي</c:v>
                      </c:pt>
                      <c:pt idx="11">
                        <c:v>سلامت و بهداشت</c:v>
                      </c:pt>
                      <c:pt idx="12">
                        <c:v>تربيت بدني 3</c:v>
                      </c:pt>
                      <c:pt idx="13">
                        <c:v>زبان خارجي3</c:v>
                      </c:pt>
                      <c:pt idx="14">
                        <c:v>نگارش 3</c:v>
                      </c:pt>
                      <c:pt idx="15">
                        <c:v>فارسي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73C2-47A3-926E-C82A5EDF6E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4554264"/>
        <c:axId val="554554656"/>
      </c:barChart>
      <c:catAx>
        <c:axId val="554554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554554656"/>
        <c:crosses val="autoZero"/>
        <c:auto val="1"/>
        <c:lblAlgn val="ctr"/>
        <c:lblOffset val="100"/>
        <c:noMultiLvlLbl val="0"/>
      </c:catAx>
      <c:valAx>
        <c:axId val="55455465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554264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Karname!$F$193:$F$210</c:f>
              <c:numCache>
                <c:formatCode>0.00</c:formatCode>
                <c:ptCount val="18"/>
                <c:pt idx="0">
                  <c:v>19</c:v>
                </c:pt>
                <c:pt idx="1">
                  <c:v>20</c:v>
                </c:pt>
                <c:pt idx="2">
                  <c:v>19.25</c:v>
                </c:pt>
                <c:pt idx="3">
                  <c:v>14.25</c:v>
                </c:pt>
                <c:pt idx="4">
                  <c:v>17</c:v>
                </c:pt>
                <c:pt idx="5">
                  <c:v>19</c:v>
                </c:pt>
                <c:pt idx="6">
                  <c:v>17.5</c:v>
                </c:pt>
                <c:pt idx="7">
                  <c:v>17.5</c:v>
                </c:pt>
                <c:pt idx="8">
                  <c:v>16.5</c:v>
                </c:pt>
                <c:pt idx="9">
                  <c:v>19.25</c:v>
                </c:pt>
                <c:pt idx="10">
                  <c:v>20</c:v>
                </c:pt>
                <c:pt idx="11">
                  <c:v>18</c:v>
                </c:pt>
                <c:pt idx="12">
                  <c:v>16</c:v>
                </c:pt>
                <c:pt idx="13">
                  <c:v>14.25</c:v>
                </c:pt>
                <c:pt idx="14">
                  <c:v>20</c:v>
                </c:pt>
                <c:pt idx="15">
                  <c:v>19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2</c:v>
                      </c:pt>
                      <c:pt idx="1">
                        <c:v>مطالعات فرهنگي</c:v>
                      </c:pt>
                      <c:pt idx="2">
                        <c:v>جامعه شناسي 3</c:v>
                      </c:pt>
                      <c:pt idx="3">
                        <c:v>تاريخ 3</c:v>
                      </c:pt>
                      <c:pt idx="4">
                        <c:v>جغرافيا 3</c:v>
                      </c:pt>
                      <c:pt idx="5">
                        <c:v>انضباط</c:v>
                      </c:pt>
                      <c:pt idx="6">
                        <c:v>رياضي و آمار 3</c:v>
                      </c:pt>
                      <c:pt idx="7">
                        <c:v>علوم و فنون ادبي 3</c:v>
                      </c:pt>
                      <c:pt idx="8">
                        <c:v>عربي (ادبيات و علوم انساني) 3</c:v>
                      </c:pt>
                      <c:pt idx="9">
                        <c:v>تعليمات ديني (ديني، اخلاق و قرآن)3</c:v>
                      </c:pt>
                      <c:pt idx="10">
                        <c:v>مديريت خانواده و سبك زندگي</c:v>
                      </c:pt>
                      <c:pt idx="11">
                        <c:v>سلامت و بهداشت</c:v>
                      </c:pt>
                      <c:pt idx="12">
                        <c:v>تربيت بدني 3</c:v>
                      </c:pt>
                      <c:pt idx="13">
                        <c:v>زبان خارجي3</c:v>
                      </c:pt>
                      <c:pt idx="14">
                        <c:v>نگارش 3</c:v>
                      </c:pt>
                      <c:pt idx="15">
                        <c:v>فارسي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F8FA-4566-8D4E-087FD5A5F488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14.15</c:v>
                </c:pt>
                <c:pt idx="1">
                  <c:v>20</c:v>
                </c:pt>
                <c:pt idx="2">
                  <c:v>13.716666666666667</c:v>
                </c:pt>
                <c:pt idx="3">
                  <c:v>12.708333333333334</c:v>
                </c:pt>
                <c:pt idx="4">
                  <c:v>14.824999999999999</c:v>
                </c:pt>
                <c:pt idx="5">
                  <c:v>19.05</c:v>
                </c:pt>
                <c:pt idx="6">
                  <c:v>13.525</c:v>
                </c:pt>
                <c:pt idx="7">
                  <c:v>16.824999999999999</c:v>
                </c:pt>
                <c:pt idx="8">
                  <c:v>13.283333333333333</c:v>
                </c:pt>
                <c:pt idx="9">
                  <c:v>15.75</c:v>
                </c:pt>
                <c:pt idx="10">
                  <c:v>20</c:v>
                </c:pt>
                <c:pt idx="11">
                  <c:v>15.608333333333333</c:v>
                </c:pt>
                <c:pt idx="12">
                  <c:v>16.100000000000001</c:v>
                </c:pt>
                <c:pt idx="13">
                  <c:v>15.158333333333333</c:v>
                </c:pt>
                <c:pt idx="14">
                  <c:v>19.633333333333333</c:v>
                </c:pt>
                <c:pt idx="15">
                  <c:v>15.925000000000001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2</c:v>
                      </c:pt>
                      <c:pt idx="1">
                        <c:v>مطالعات فرهنگي</c:v>
                      </c:pt>
                      <c:pt idx="2">
                        <c:v>جامعه شناسي 3</c:v>
                      </c:pt>
                      <c:pt idx="3">
                        <c:v>تاريخ 3</c:v>
                      </c:pt>
                      <c:pt idx="4">
                        <c:v>جغرافيا 3</c:v>
                      </c:pt>
                      <c:pt idx="5">
                        <c:v>انضباط</c:v>
                      </c:pt>
                      <c:pt idx="6">
                        <c:v>رياضي و آمار 3</c:v>
                      </c:pt>
                      <c:pt idx="7">
                        <c:v>علوم و فنون ادبي 3</c:v>
                      </c:pt>
                      <c:pt idx="8">
                        <c:v>عربي (ادبيات و علوم انساني) 3</c:v>
                      </c:pt>
                      <c:pt idx="9">
                        <c:v>تعليمات ديني (ديني، اخلاق و قرآن)3</c:v>
                      </c:pt>
                      <c:pt idx="10">
                        <c:v>مديريت خانواده و سبك زندگي</c:v>
                      </c:pt>
                      <c:pt idx="11">
                        <c:v>سلامت و بهداشت</c:v>
                      </c:pt>
                      <c:pt idx="12">
                        <c:v>تربيت بدني 3</c:v>
                      </c:pt>
                      <c:pt idx="13">
                        <c:v>زبان خارجي3</c:v>
                      </c:pt>
                      <c:pt idx="14">
                        <c:v>نگارش 3</c:v>
                      </c:pt>
                      <c:pt idx="15">
                        <c:v>فارسي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F8FA-4566-8D4E-087FD5A5F4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4555832"/>
        <c:axId val="554556224"/>
      </c:barChart>
      <c:catAx>
        <c:axId val="554555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554556224"/>
        <c:crosses val="autoZero"/>
        <c:auto val="1"/>
        <c:lblAlgn val="ctr"/>
        <c:lblOffset val="100"/>
        <c:noMultiLvlLbl val="0"/>
      </c:catAx>
      <c:valAx>
        <c:axId val="55455622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555832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Karname!$F$224:$F$241</c:f>
              <c:numCache>
                <c:formatCode>0.00</c:formatCode>
                <c:ptCount val="18"/>
                <c:pt idx="0">
                  <c:v>7</c:v>
                </c:pt>
                <c:pt idx="1">
                  <c:v>20</c:v>
                </c:pt>
                <c:pt idx="2">
                  <c:v>3.5</c:v>
                </c:pt>
                <c:pt idx="3">
                  <c:v>10</c:v>
                </c:pt>
                <c:pt idx="4">
                  <c:v>7</c:v>
                </c:pt>
                <c:pt idx="5">
                  <c:v>18</c:v>
                </c:pt>
                <c:pt idx="6">
                  <c:v>5</c:v>
                </c:pt>
                <c:pt idx="7">
                  <c:v>16</c:v>
                </c:pt>
                <c:pt idx="8">
                  <c:v>7</c:v>
                </c:pt>
                <c:pt idx="9">
                  <c:v>7.75</c:v>
                </c:pt>
                <c:pt idx="10">
                  <c:v>20</c:v>
                </c:pt>
                <c:pt idx="11">
                  <c:v>15</c:v>
                </c:pt>
                <c:pt idx="12">
                  <c:v>16</c:v>
                </c:pt>
                <c:pt idx="13">
                  <c:v>18</c:v>
                </c:pt>
                <c:pt idx="14">
                  <c:v>20</c:v>
                </c:pt>
                <c:pt idx="15">
                  <c:v>16.5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2</c:v>
                      </c:pt>
                      <c:pt idx="1">
                        <c:v>مطالعات فرهنگي</c:v>
                      </c:pt>
                      <c:pt idx="2">
                        <c:v>جامعه شناسي 3</c:v>
                      </c:pt>
                      <c:pt idx="3">
                        <c:v>تاريخ 3</c:v>
                      </c:pt>
                      <c:pt idx="4">
                        <c:v>جغرافيا 3</c:v>
                      </c:pt>
                      <c:pt idx="5">
                        <c:v>انضباط</c:v>
                      </c:pt>
                      <c:pt idx="6">
                        <c:v>رياضي و آمار 3</c:v>
                      </c:pt>
                      <c:pt idx="7">
                        <c:v>علوم و فنون ادبي 3</c:v>
                      </c:pt>
                      <c:pt idx="8">
                        <c:v>عربي (ادبيات و علوم انساني) 3</c:v>
                      </c:pt>
                      <c:pt idx="9">
                        <c:v>تعليمات ديني (ديني، اخلاق و قرآن)3</c:v>
                      </c:pt>
                      <c:pt idx="10">
                        <c:v>مديريت خانواده و سبك زندگي</c:v>
                      </c:pt>
                      <c:pt idx="11">
                        <c:v>سلامت و بهداشت</c:v>
                      </c:pt>
                      <c:pt idx="12">
                        <c:v>تربيت بدني 3</c:v>
                      </c:pt>
                      <c:pt idx="13">
                        <c:v>زبان خارجي3</c:v>
                      </c:pt>
                      <c:pt idx="14">
                        <c:v>نگارش 3</c:v>
                      </c:pt>
                      <c:pt idx="15">
                        <c:v>فارسي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BD40-4D6C-979F-4E96793D2FF5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14.15</c:v>
                </c:pt>
                <c:pt idx="1">
                  <c:v>20</c:v>
                </c:pt>
                <c:pt idx="2">
                  <c:v>13.716666666666667</c:v>
                </c:pt>
                <c:pt idx="3">
                  <c:v>12.708333333333334</c:v>
                </c:pt>
                <c:pt idx="4">
                  <c:v>14.824999999999999</c:v>
                </c:pt>
                <c:pt idx="5">
                  <c:v>19.05</c:v>
                </c:pt>
                <c:pt idx="6">
                  <c:v>13.525</c:v>
                </c:pt>
                <c:pt idx="7">
                  <c:v>16.824999999999999</c:v>
                </c:pt>
                <c:pt idx="8">
                  <c:v>13.283333333333333</c:v>
                </c:pt>
                <c:pt idx="9">
                  <c:v>15.75</c:v>
                </c:pt>
                <c:pt idx="10">
                  <c:v>20</c:v>
                </c:pt>
                <c:pt idx="11">
                  <c:v>15.608333333333333</c:v>
                </c:pt>
                <c:pt idx="12">
                  <c:v>16.100000000000001</c:v>
                </c:pt>
                <c:pt idx="13">
                  <c:v>15.158333333333333</c:v>
                </c:pt>
                <c:pt idx="14">
                  <c:v>19.633333333333333</c:v>
                </c:pt>
                <c:pt idx="15">
                  <c:v>15.925000000000001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2</c:v>
                      </c:pt>
                      <c:pt idx="1">
                        <c:v>مطالعات فرهنگي</c:v>
                      </c:pt>
                      <c:pt idx="2">
                        <c:v>جامعه شناسي 3</c:v>
                      </c:pt>
                      <c:pt idx="3">
                        <c:v>تاريخ 3</c:v>
                      </c:pt>
                      <c:pt idx="4">
                        <c:v>جغرافيا 3</c:v>
                      </c:pt>
                      <c:pt idx="5">
                        <c:v>انضباط</c:v>
                      </c:pt>
                      <c:pt idx="6">
                        <c:v>رياضي و آمار 3</c:v>
                      </c:pt>
                      <c:pt idx="7">
                        <c:v>علوم و فنون ادبي 3</c:v>
                      </c:pt>
                      <c:pt idx="8">
                        <c:v>عربي (ادبيات و علوم انساني) 3</c:v>
                      </c:pt>
                      <c:pt idx="9">
                        <c:v>تعليمات ديني (ديني، اخلاق و قرآن)3</c:v>
                      </c:pt>
                      <c:pt idx="10">
                        <c:v>مديريت خانواده و سبك زندگي</c:v>
                      </c:pt>
                      <c:pt idx="11">
                        <c:v>سلامت و بهداشت</c:v>
                      </c:pt>
                      <c:pt idx="12">
                        <c:v>تربيت بدني 3</c:v>
                      </c:pt>
                      <c:pt idx="13">
                        <c:v>زبان خارجي3</c:v>
                      </c:pt>
                      <c:pt idx="14">
                        <c:v>نگارش 3</c:v>
                      </c:pt>
                      <c:pt idx="15">
                        <c:v>فارسي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BD40-4D6C-979F-4E96793D2F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4557400"/>
        <c:axId val="554557792"/>
      </c:barChart>
      <c:catAx>
        <c:axId val="554557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554557792"/>
        <c:crosses val="autoZero"/>
        <c:auto val="1"/>
        <c:lblAlgn val="ctr"/>
        <c:lblOffset val="100"/>
        <c:noMultiLvlLbl val="0"/>
      </c:catAx>
      <c:valAx>
        <c:axId val="55455779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557400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Karname!$F$255:$F$272</c:f>
              <c:numCache>
                <c:formatCode>0.00</c:formatCode>
                <c:ptCount val="18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19.75</c:v>
                </c:pt>
                <c:pt idx="5">
                  <c:v>20</c:v>
                </c:pt>
                <c:pt idx="6">
                  <c:v>20</c:v>
                </c:pt>
                <c:pt idx="7">
                  <c:v>20</c:v>
                </c:pt>
                <c:pt idx="8">
                  <c:v>20</c:v>
                </c:pt>
                <c:pt idx="9">
                  <c:v>20</c:v>
                </c:pt>
                <c:pt idx="10">
                  <c:v>20</c:v>
                </c:pt>
                <c:pt idx="11">
                  <c:v>19.5</c:v>
                </c:pt>
                <c:pt idx="12">
                  <c:v>16</c:v>
                </c:pt>
                <c:pt idx="13">
                  <c:v>20</c:v>
                </c:pt>
                <c:pt idx="14">
                  <c:v>20</c:v>
                </c:pt>
                <c:pt idx="15">
                  <c:v>20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2</c:v>
                      </c:pt>
                      <c:pt idx="1">
                        <c:v>مطالعات فرهنگي</c:v>
                      </c:pt>
                      <c:pt idx="2">
                        <c:v>جامعه شناسي 3</c:v>
                      </c:pt>
                      <c:pt idx="3">
                        <c:v>تاريخ 3</c:v>
                      </c:pt>
                      <c:pt idx="4">
                        <c:v>جغرافيا 3</c:v>
                      </c:pt>
                      <c:pt idx="5">
                        <c:v>انضباط</c:v>
                      </c:pt>
                      <c:pt idx="6">
                        <c:v>رياضي و آمار 3</c:v>
                      </c:pt>
                      <c:pt idx="7">
                        <c:v>علوم و فنون ادبي 3</c:v>
                      </c:pt>
                      <c:pt idx="8">
                        <c:v>عربي (ادبيات و علوم انساني) 3</c:v>
                      </c:pt>
                      <c:pt idx="9">
                        <c:v>تعليمات ديني (ديني، اخلاق و قرآن)3</c:v>
                      </c:pt>
                      <c:pt idx="10">
                        <c:v>مديريت خانواده و سبك زندگي</c:v>
                      </c:pt>
                      <c:pt idx="11">
                        <c:v>سلامت و بهداشت</c:v>
                      </c:pt>
                      <c:pt idx="12">
                        <c:v>تربيت بدني 3</c:v>
                      </c:pt>
                      <c:pt idx="13">
                        <c:v>زبان خارجي3</c:v>
                      </c:pt>
                      <c:pt idx="14">
                        <c:v>نگارش 3</c:v>
                      </c:pt>
                      <c:pt idx="15">
                        <c:v>فارسي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38EA-4CD8-BB2C-8F64FCBAE0C3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14.15</c:v>
                </c:pt>
                <c:pt idx="1">
                  <c:v>20</c:v>
                </c:pt>
                <c:pt idx="2">
                  <c:v>13.716666666666667</c:v>
                </c:pt>
                <c:pt idx="3">
                  <c:v>12.708333333333334</c:v>
                </c:pt>
                <c:pt idx="4">
                  <c:v>14.824999999999999</c:v>
                </c:pt>
                <c:pt idx="5">
                  <c:v>19.05</c:v>
                </c:pt>
                <c:pt idx="6">
                  <c:v>13.525</c:v>
                </c:pt>
                <c:pt idx="7">
                  <c:v>16.824999999999999</c:v>
                </c:pt>
                <c:pt idx="8">
                  <c:v>13.283333333333333</c:v>
                </c:pt>
                <c:pt idx="9">
                  <c:v>15.75</c:v>
                </c:pt>
                <c:pt idx="10">
                  <c:v>20</c:v>
                </c:pt>
                <c:pt idx="11">
                  <c:v>15.608333333333333</c:v>
                </c:pt>
                <c:pt idx="12">
                  <c:v>16.100000000000001</c:v>
                </c:pt>
                <c:pt idx="13">
                  <c:v>15.158333333333333</c:v>
                </c:pt>
                <c:pt idx="14">
                  <c:v>19.633333333333333</c:v>
                </c:pt>
                <c:pt idx="15">
                  <c:v>15.925000000000001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2</c:v>
                      </c:pt>
                      <c:pt idx="1">
                        <c:v>مطالعات فرهنگي</c:v>
                      </c:pt>
                      <c:pt idx="2">
                        <c:v>جامعه شناسي 3</c:v>
                      </c:pt>
                      <c:pt idx="3">
                        <c:v>تاريخ 3</c:v>
                      </c:pt>
                      <c:pt idx="4">
                        <c:v>جغرافيا 3</c:v>
                      </c:pt>
                      <c:pt idx="5">
                        <c:v>انضباط</c:v>
                      </c:pt>
                      <c:pt idx="6">
                        <c:v>رياضي و آمار 3</c:v>
                      </c:pt>
                      <c:pt idx="7">
                        <c:v>علوم و فنون ادبي 3</c:v>
                      </c:pt>
                      <c:pt idx="8">
                        <c:v>عربي (ادبيات و علوم انساني) 3</c:v>
                      </c:pt>
                      <c:pt idx="9">
                        <c:v>تعليمات ديني (ديني، اخلاق و قرآن)3</c:v>
                      </c:pt>
                      <c:pt idx="10">
                        <c:v>مديريت خانواده و سبك زندگي</c:v>
                      </c:pt>
                      <c:pt idx="11">
                        <c:v>سلامت و بهداشت</c:v>
                      </c:pt>
                      <c:pt idx="12">
                        <c:v>تربيت بدني 3</c:v>
                      </c:pt>
                      <c:pt idx="13">
                        <c:v>زبان خارجي3</c:v>
                      </c:pt>
                      <c:pt idx="14">
                        <c:v>نگارش 3</c:v>
                      </c:pt>
                      <c:pt idx="15">
                        <c:v>فارسي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38EA-4CD8-BB2C-8F64FCBAE0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4558968"/>
        <c:axId val="554559360"/>
      </c:barChart>
      <c:catAx>
        <c:axId val="5545589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554559360"/>
        <c:crosses val="autoZero"/>
        <c:auto val="1"/>
        <c:lblAlgn val="ctr"/>
        <c:lblOffset val="100"/>
        <c:noMultiLvlLbl val="0"/>
      </c:catAx>
      <c:valAx>
        <c:axId val="55455936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558968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Karname!$F$286:$F$303</c:f>
              <c:numCache>
                <c:formatCode>0.00</c:formatCode>
                <c:ptCount val="18"/>
                <c:pt idx="0">
                  <c:v>15.75</c:v>
                </c:pt>
                <c:pt idx="1">
                  <c:v>20</c:v>
                </c:pt>
                <c:pt idx="2">
                  <c:v>17</c:v>
                </c:pt>
                <c:pt idx="3">
                  <c:v>10.5</c:v>
                </c:pt>
                <c:pt idx="4">
                  <c:v>16.25</c:v>
                </c:pt>
                <c:pt idx="5">
                  <c:v>19</c:v>
                </c:pt>
                <c:pt idx="6">
                  <c:v>9.5</c:v>
                </c:pt>
                <c:pt idx="7">
                  <c:v>17.5</c:v>
                </c:pt>
                <c:pt idx="8">
                  <c:v>15.75</c:v>
                </c:pt>
                <c:pt idx="9">
                  <c:v>18.5</c:v>
                </c:pt>
                <c:pt idx="10">
                  <c:v>20</c:v>
                </c:pt>
                <c:pt idx="11">
                  <c:v>15.25</c:v>
                </c:pt>
                <c:pt idx="12">
                  <c:v>16</c:v>
                </c:pt>
                <c:pt idx="13">
                  <c:v>15.5</c:v>
                </c:pt>
                <c:pt idx="14">
                  <c:v>19.25</c:v>
                </c:pt>
                <c:pt idx="15">
                  <c:v>17.5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2</c:v>
                      </c:pt>
                      <c:pt idx="1">
                        <c:v>مطالعات فرهنگي</c:v>
                      </c:pt>
                      <c:pt idx="2">
                        <c:v>جامعه شناسي 3</c:v>
                      </c:pt>
                      <c:pt idx="3">
                        <c:v>تاريخ 3</c:v>
                      </c:pt>
                      <c:pt idx="4">
                        <c:v>جغرافيا 3</c:v>
                      </c:pt>
                      <c:pt idx="5">
                        <c:v>انضباط</c:v>
                      </c:pt>
                      <c:pt idx="6">
                        <c:v>رياضي و آمار 3</c:v>
                      </c:pt>
                      <c:pt idx="7">
                        <c:v>علوم و فنون ادبي 3</c:v>
                      </c:pt>
                      <c:pt idx="8">
                        <c:v>عربي (ادبيات و علوم انساني) 3</c:v>
                      </c:pt>
                      <c:pt idx="9">
                        <c:v>تعليمات ديني (ديني، اخلاق و قرآن)3</c:v>
                      </c:pt>
                      <c:pt idx="10">
                        <c:v>مديريت خانواده و سبك زندگي</c:v>
                      </c:pt>
                      <c:pt idx="11">
                        <c:v>سلامت و بهداشت</c:v>
                      </c:pt>
                      <c:pt idx="12">
                        <c:v>تربيت بدني 3</c:v>
                      </c:pt>
                      <c:pt idx="13">
                        <c:v>زبان خارجي3</c:v>
                      </c:pt>
                      <c:pt idx="14">
                        <c:v>نگارش 3</c:v>
                      </c:pt>
                      <c:pt idx="15">
                        <c:v>فارسي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3C60-4F10-8410-C64418157802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14.15</c:v>
                </c:pt>
                <c:pt idx="1">
                  <c:v>20</c:v>
                </c:pt>
                <c:pt idx="2">
                  <c:v>13.716666666666667</c:v>
                </c:pt>
                <c:pt idx="3">
                  <c:v>12.708333333333334</c:v>
                </c:pt>
                <c:pt idx="4">
                  <c:v>14.824999999999999</c:v>
                </c:pt>
                <c:pt idx="5">
                  <c:v>19.05</c:v>
                </c:pt>
                <c:pt idx="6">
                  <c:v>13.525</c:v>
                </c:pt>
                <c:pt idx="7">
                  <c:v>16.824999999999999</c:v>
                </c:pt>
                <c:pt idx="8">
                  <c:v>13.283333333333333</c:v>
                </c:pt>
                <c:pt idx="9">
                  <c:v>15.75</c:v>
                </c:pt>
                <c:pt idx="10">
                  <c:v>20</c:v>
                </c:pt>
                <c:pt idx="11">
                  <c:v>15.608333333333333</c:v>
                </c:pt>
                <c:pt idx="12">
                  <c:v>16.100000000000001</c:v>
                </c:pt>
                <c:pt idx="13">
                  <c:v>15.158333333333333</c:v>
                </c:pt>
                <c:pt idx="14">
                  <c:v>19.633333333333333</c:v>
                </c:pt>
                <c:pt idx="15">
                  <c:v>15.925000000000001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2</c:v>
                      </c:pt>
                      <c:pt idx="1">
                        <c:v>مطالعات فرهنگي</c:v>
                      </c:pt>
                      <c:pt idx="2">
                        <c:v>جامعه شناسي 3</c:v>
                      </c:pt>
                      <c:pt idx="3">
                        <c:v>تاريخ 3</c:v>
                      </c:pt>
                      <c:pt idx="4">
                        <c:v>جغرافيا 3</c:v>
                      </c:pt>
                      <c:pt idx="5">
                        <c:v>انضباط</c:v>
                      </c:pt>
                      <c:pt idx="6">
                        <c:v>رياضي و آمار 3</c:v>
                      </c:pt>
                      <c:pt idx="7">
                        <c:v>علوم و فنون ادبي 3</c:v>
                      </c:pt>
                      <c:pt idx="8">
                        <c:v>عربي (ادبيات و علوم انساني) 3</c:v>
                      </c:pt>
                      <c:pt idx="9">
                        <c:v>تعليمات ديني (ديني، اخلاق و قرآن)3</c:v>
                      </c:pt>
                      <c:pt idx="10">
                        <c:v>مديريت خانواده و سبك زندگي</c:v>
                      </c:pt>
                      <c:pt idx="11">
                        <c:v>سلامت و بهداشت</c:v>
                      </c:pt>
                      <c:pt idx="12">
                        <c:v>تربيت بدني 3</c:v>
                      </c:pt>
                      <c:pt idx="13">
                        <c:v>زبان خارجي3</c:v>
                      </c:pt>
                      <c:pt idx="14">
                        <c:v>نگارش 3</c:v>
                      </c:pt>
                      <c:pt idx="15">
                        <c:v>فارسي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3C60-4F10-8410-C644181578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4560536"/>
        <c:axId val="554560928"/>
      </c:barChart>
      <c:catAx>
        <c:axId val="554560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554560928"/>
        <c:crosses val="autoZero"/>
        <c:auto val="1"/>
        <c:lblAlgn val="ctr"/>
        <c:lblOffset val="100"/>
        <c:noMultiLvlLbl val="0"/>
      </c:catAx>
      <c:valAx>
        <c:axId val="55456092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560536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Karname!$F$317:$F$334</c:f>
              <c:numCache>
                <c:formatCode>0.00</c:formatCode>
                <c:ptCount val="18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19.75</c:v>
                </c:pt>
                <c:pt idx="4">
                  <c:v>19.5</c:v>
                </c:pt>
                <c:pt idx="5">
                  <c:v>20</c:v>
                </c:pt>
                <c:pt idx="6">
                  <c:v>19</c:v>
                </c:pt>
                <c:pt idx="7">
                  <c:v>20</c:v>
                </c:pt>
                <c:pt idx="8">
                  <c:v>20</c:v>
                </c:pt>
                <c:pt idx="9">
                  <c:v>20</c:v>
                </c:pt>
                <c:pt idx="10">
                  <c:v>20</c:v>
                </c:pt>
                <c:pt idx="11">
                  <c:v>20</c:v>
                </c:pt>
                <c:pt idx="12">
                  <c:v>16</c:v>
                </c:pt>
                <c:pt idx="13">
                  <c:v>20</c:v>
                </c:pt>
                <c:pt idx="14">
                  <c:v>20</c:v>
                </c:pt>
                <c:pt idx="15">
                  <c:v>20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2</c:v>
                      </c:pt>
                      <c:pt idx="1">
                        <c:v>مطالعات فرهنگي</c:v>
                      </c:pt>
                      <c:pt idx="2">
                        <c:v>جامعه شناسي 3</c:v>
                      </c:pt>
                      <c:pt idx="3">
                        <c:v>تاريخ 3</c:v>
                      </c:pt>
                      <c:pt idx="4">
                        <c:v>جغرافيا 3</c:v>
                      </c:pt>
                      <c:pt idx="5">
                        <c:v>انضباط</c:v>
                      </c:pt>
                      <c:pt idx="6">
                        <c:v>رياضي و آمار 3</c:v>
                      </c:pt>
                      <c:pt idx="7">
                        <c:v>علوم و فنون ادبي 3</c:v>
                      </c:pt>
                      <c:pt idx="8">
                        <c:v>عربي (ادبيات و علوم انساني) 3</c:v>
                      </c:pt>
                      <c:pt idx="9">
                        <c:v>تعليمات ديني (ديني، اخلاق و قرآن)3</c:v>
                      </c:pt>
                      <c:pt idx="10">
                        <c:v>مديريت خانواده و سبك زندگي</c:v>
                      </c:pt>
                      <c:pt idx="11">
                        <c:v>سلامت و بهداشت</c:v>
                      </c:pt>
                      <c:pt idx="12">
                        <c:v>تربيت بدني 3</c:v>
                      </c:pt>
                      <c:pt idx="13">
                        <c:v>زبان خارجي3</c:v>
                      </c:pt>
                      <c:pt idx="14">
                        <c:v>نگارش 3</c:v>
                      </c:pt>
                      <c:pt idx="15">
                        <c:v>فارسي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29CA-484D-A78A-94BE63A2E555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14.15</c:v>
                </c:pt>
                <c:pt idx="1">
                  <c:v>20</c:v>
                </c:pt>
                <c:pt idx="2">
                  <c:v>13.716666666666667</c:v>
                </c:pt>
                <c:pt idx="3">
                  <c:v>12.708333333333334</c:v>
                </c:pt>
                <c:pt idx="4">
                  <c:v>14.824999999999999</c:v>
                </c:pt>
                <c:pt idx="5">
                  <c:v>19.05</c:v>
                </c:pt>
                <c:pt idx="6">
                  <c:v>13.525</c:v>
                </c:pt>
                <c:pt idx="7">
                  <c:v>16.824999999999999</c:v>
                </c:pt>
                <c:pt idx="8">
                  <c:v>13.283333333333333</c:v>
                </c:pt>
                <c:pt idx="9">
                  <c:v>15.75</c:v>
                </c:pt>
                <c:pt idx="10">
                  <c:v>20</c:v>
                </c:pt>
                <c:pt idx="11">
                  <c:v>15.608333333333333</c:v>
                </c:pt>
                <c:pt idx="12">
                  <c:v>16.100000000000001</c:v>
                </c:pt>
                <c:pt idx="13">
                  <c:v>15.158333333333333</c:v>
                </c:pt>
                <c:pt idx="14">
                  <c:v>19.633333333333333</c:v>
                </c:pt>
                <c:pt idx="15">
                  <c:v>15.925000000000001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2</c:v>
                      </c:pt>
                      <c:pt idx="1">
                        <c:v>مطالعات فرهنگي</c:v>
                      </c:pt>
                      <c:pt idx="2">
                        <c:v>جامعه شناسي 3</c:v>
                      </c:pt>
                      <c:pt idx="3">
                        <c:v>تاريخ 3</c:v>
                      </c:pt>
                      <c:pt idx="4">
                        <c:v>جغرافيا 3</c:v>
                      </c:pt>
                      <c:pt idx="5">
                        <c:v>انضباط</c:v>
                      </c:pt>
                      <c:pt idx="6">
                        <c:v>رياضي و آمار 3</c:v>
                      </c:pt>
                      <c:pt idx="7">
                        <c:v>علوم و فنون ادبي 3</c:v>
                      </c:pt>
                      <c:pt idx="8">
                        <c:v>عربي (ادبيات و علوم انساني) 3</c:v>
                      </c:pt>
                      <c:pt idx="9">
                        <c:v>تعليمات ديني (ديني، اخلاق و قرآن)3</c:v>
                      </c:pt>
                      <c:pt idx="10">
                        <c:v>مديريت خانواده و سبك زندگي</c:v>
                      </c:pt>
                      <c:pt idx="11">
                        <c:v>سلامت و بهداشت</c:v>
                      </c:pt>
                      <c:pt idx="12">
                        <c:v>تربيت بدني 3</c:v>
                      </c:pt>
                      <c:pt idx="13">
                        <c:v>زبان خارجي3</c:v>
                      </c:pt>
                      <c:pt idx="14">
                        <c:v>نگارش 3</c:v>
                      </c:pt>
                      <c:pt idx="15">
                        <c:v>فارسي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29CA-484D-A78A-94BE63A2E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4562104"/>
        <c:axId val="554562496"/>
      </c:barChart>
      <c:catAx>
        <c:axId val="554562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554562496"/>
        <c:crosses val="autoZero"/>
        <c:auto val="1"/>
        <c:lblAlgn val="ctr"/>
        <c:lblOffset val="100"/>
        <c:noMultiLvlLbl val="0"/>
      </c:catAx>
      <c:valAx>
        <c:axId val="55456249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562104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Karname!$F$348:$F$365</c:f>
              <c:numCache>
                <c:formatCode>0.00</c:formatCode>
                <c:ptCount val="18"/>
                <c:pt idx="0">
                  <c:v>11.75</c:v>
                </c:pt>
                <c:pt idx="1">
                  <c:v>20</c:v>
                </c:pt>
                <c:pt idx="2">
                  <c:v>17.25</c:v>
                </c:pt>
                <c:pt idx="3">
                  <c:v>13</c:v>
                </c:pt>
                <c:pt idx="4">
                  <c:v>17.75</c:v>
                </c:pt>
                <c:pt idx="5">
                  <c:v>19.5</c:v>
                </c:pt>
                <c:pt idx="6">
                  <c:v>15</c:v>
                </c:pt>
                <c:pt idx="7">
                  <c:v>17.5</c:v>
                </c:pt>
                <c:pt idx="8">
                  <c:v>11</c:v>
                </c:pt>
                <c:pt idx="9">
                  <c:v>15</c:v>
                </c:pt>
                <c:pt idx="10">
                  <c:v>20</c:v>
                </c:pt>
                <c:pt idx="11">
                  <c:v>9.5</c:v>
                </c:pt>
                <c:pt idx="12">
                  <c:v>16</c:v>
                </c:pt>
                <c:pt idx="13">
                  <c:v>14</c:v>
                </c:pt>
                <c:pt idx="14">
                  <c:v>19.75</c:v>
                </c:pt>
                <c:pt idx="15">
                  <c:v>18.25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2</c:v>
                      </c:pt>
                      <c:pt idx="1">
                        <c:v>مطالعات فرهنگي</c:v>
                      </c:pt>
                      <c:pt idx="2">
                        <c:v>جامعه شناسي 3</c:v>
                      </c:pt>
                      <c:pt idx="3">
                        <c:v>تاريخ 3</c:v>
                      </c:pt>
                      <c:pt idx="4">
                        <c:v>جغرافيا 3</c:v>
                      </c:pt>
                      <c:pt idx="5">
                        <c:v>انضباط</c:v>
                      </c:pt>
                      <c:pt idx="6">
                        <c:v>رياضي و آمار 3</c:v>
                      </c:pt>
                      <c:pt idx="7">
                        <c:v>علوم و فنون ادبي 3</c:v>
                      </c:pt>
                      <c:pt idx="8">
                        <c:v>عربي (ادبيات و علوم انساني) 3</c:v>
                      </c:pt>
                      <c:pt idx="9">
                        <c:v>تعليمات ديني (ديني، اخلاق و قرآن)3</c:v>
                      </c:pt>
                      <c:pt idx="10">
                        <c:v>مديريت خانواده و سبك زندگي</c:v>
                      </c:pt>
                      <c:pt idx="11">
                        <c:v>سلامت و بهداشت</c:v>
                      </c:pt>
                      <c:pt idx="12">
                        <c:v>تربيت بدني 3</c:v>
                      </c:pt>
                      <c:pt idx="13">
                        <c:v>زبان خارجي3</c:v>
                      </c:pt>
                      <c:pt idx="14">
                        <c:v>نگارش 3</c:v>
                      </c:pt>
                      <c:pt idx="15">
                        <c:v>فارسي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BA4F-4A3C-B47C-46FB80C801FA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14.15</c:v>
                </c:pt>
                <c:pt idx="1">
                  <c:v>20</c:v>
                </c:pt>
                <c:pt idx="2">
                  <c:v>13.716666666666667</c:v>
                </c:pt>
                <c:pt idx="3">
                  <c:v>12.708333333333334</c:v>
                </c:pt>
                <c:pt idx="4">
                  <c:v>14.824999999999999</c:v>
                </c:pt>
                <c:pt idx="5">
                  <c:v>19.05</c:v>
                </c:pt>
                <c:pt idx="6">
                  <c:v>13.525</c:v>
                </c:pt>
                <c:pt idx="7">
                  <c:v>16.824999999999999</c:v>
                </c:pt>
                <c:pt idx="8">
                  <c:v>13.283333333333333</c:v>
                </c:pt>
                <c:pt idx="9">
                  <c:v>15.75</c:v>
                </c:pt>
                <c:pt idx="10">
                  <c:v>20</c:v>
                </c:pt>
                <c:pt idx="11">
                  <c:v>15.608333333333333</c:v>
                </c:pt>
                <c:pt idx="12">
                  <c:v>16.100000000000001</c:v>
                </c:pt>
                <c:pt idx="13">
                  <c:v>15.158333333333333</c:v>
                </c:pt>
                <c:pt idx="14">
                  <c:v>19.633333333333333</c:v>
                </c:pt>
                <c:pt idx="15">
                  <c:v>15.925000000000001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2</c:v>
                      </c:pt>
                      <c:pt idx="1">
                        <c:v>مطالعات فرهنگي</c:v>
                      </c:pt>
                      <c:pt idx="2">
                        <c:v>جامعه شناسي 3</c:v>
                      </c:pt>
                      <c:pt idx="3">
                        <c:v>تاريخ 3</c:v>
                      </c:pt>
                      <c:pt idx="4">
                        <c:v>جغرافيا 3</c:v>
                      </c:pt>
                      <c:pt idx="5">
                        <c:v>انضباط</c:v>
                      </c:pt>
                      <c:pt idx="6">
                        <c:v>رياضي و آمار 3</c:v>
                      </c:pt>
                      <c:pt idx="7">
                        <c:v>علوم و فنون ادبي 3</c:v>
                      </c:pt>
                      <c:pt idx="8">
                        <c:v>عربي (ادبيات و علوم انساني) 3</c:v>
                      </c:pt>
                      <c:pt idx="9">
                        <c:v>تعليمات ديني (ديني، اخلاق و قرآن)3</c:v>
                      </c:pt>
                      <c:pt idx="10">
                        <c:v>مديريت خانواده و سبك زندگي</c:v>
                      </c:pt>
                      <c:pt idx="11">
                        <c:v>سلامت و بهداشت</c:v>
                      </c:pt>
                      <c:pt idx="12">
                        <c:v>تربيت بدني 3</c:v>
                      </c:pt>
                      <c:pt idx="13">
                        <c:v>زبان خارجي3</c:v>
                      </c:pt>
                      <c:pt idx="14">
                        <c:v>نگارش 3</c:v>
                      </c:pt>
                      <c:pt idx="15">
                        <c:v>فارسي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BA4F-4A3C-B47C-46FB80C80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4563672"/>
        <c:axId val="554564064"/>
      </c:barChart>
      <c:catAx>
        <c:axId val="554563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554564064"/>
        <c:crosses val="autoZero"/>
        <c:auto val="1"/>
        <c:lblAlgn val="ctr"/>
        <c:lblOffset val="100"/>
        <c:noMultiLvlLbl val="0"/>
      </c:catAx>
      <c:valAx>
        <c:axId val="55456406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563672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Karname!$F$379:$F$396</c:f>
              <c:numCache>
                <c:formatCode>0.00</c:formatCode>
                <c:ptCount val="18"/>
                <c:pt idx="0">
                  <c:v>16</c:v>
                </c:pt>
                <c:pt idx="1">
                  <c:v>20</c:v>
                </c:pt>
                <c:pt idx="2">
                  <c:v>11.75</c:v>
                </c:pt>
                <c:pt idx="3">
                  <c:v>9.75</c:v>
                </c:pt>
                <c:pt idx="4">
                  <c:v>15.75</c:v>
                </c:pt>
                <c:pt idx="5">
                  <c:v>19</c:v>
                </c:pt>
                <c:pt idx="6">
                  <c:v>18</c:v>
                </c:pt>
                <c:pt idx="7">
                  <c:v>16.75</c:v>
                </c:pt>
                <c:pt idx="8">
                  <c:v>14.5</c:v>
                </c:pt>
                <c:pt idx="9">
                  <c:v>16.75</c:v>
                </c:pt>
                <c:pt idx="10">
                  <c:v>20</c:v>
                </c:pt>
                <c:pt idx="11">
                  <c:v>17</c:v>
                </c:pt>
                <c:pt idx="12">
                  <c:v>16</c:v>
                </c:pt>
                <c:pt idx="13">
                  <c:v>16</c:v>
                </c:pt>
                <c:pt idx="14">
                  <c:v>19</c:v>
                </c:pt>
                <c:pt idx="15">
                  <c:v>14.5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2</c:v>
                      </c:pt>
                      <c:pt idx="1">
                        <c:v>مطالعات فرهنگي</c:v>
                      </c:pt>
                      <c:pt idx="2">
                        <c:v>جامعه شناسي 3</c:v>
                      </c:pt>
                      <c:pt idx="3">
                        <c:v>تاريخ 3</c:v>
                      </c:pt>
                      <c:pt idx="4">
                        <c:v>جغرافيا 3</c:v>
                      </c:pt>
                      <c:pt idx="5">
                        <c:v>انضباط</c:v>
                      </c:pt>
                      <c:pt idx="6">
                        <c:v>رياضي و آمار 3</c:v>
                      </c:pt>
                      <c:pt idx="7">
                        <c:v>علوم و فنون ادبي 3</c:v>
                      </c:pt>
                      <c:pt idx="8">
                        <c:v>عربي (ادبيات و علوم انساني) 3</c:v>
                      </c:pt>
                      <c:pt idx="9">
                        <c:v>تعليمات ديني (ديني، اخلاق و قرآن)3</c:v>
                      </c:pt>
                      <c:pt idx="10">
                        <c:v>مديريت خانواده و سبك زندگي</c:v>
                      </c:pt>
                      <c:pt idx="11">
                        <c:v>سلامت و بهداشت</c:v>
                      </c:pt>
                      <c:pt idx="12">
                        <c:v>تربيت بدني 3</c:v>
                      </c:pt>
                      <c:pt idx="13">
                        <c:v>زبان خارجي3</c:v>
                      </c:pt>
                      <c:pt idx="14">
                        <c:v>نگارش 3</c:v>
                      </c:pt>
                      <c:pt idx="15">
                        <c:v>فارسي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51FE-4BA8-9EF4-67C6866A6D70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14.15</c:v>
                </c:pt>
                <c:pt idx="1">
                  <c:v>20</c:v>
                </c:pt>
                <c:pt idx="2">
                  <c:v>13.716666666666667</c:v>
                </c:pt>
                <c:pt idx="3">
                  <c:v>12.708333333333334</c:v>
                </c:pt>
                <c:pt idx="4">
                  <c:v>14.824999999999999</c:v>
                </c:pt>
                <c:pt idx="5">
                  <c:v>19.05</c:v>
                </c:pt>
                <c:pt idx="6">
                  <c:v>13.525</c:v>
                </c:pt>
                <c:pt idx="7">
                  <c:v>16.824999999999999</c:v>
                </c:pt>
                <c:pt idx="8">
                  <c:v>13.283333333333333</c:v>
                </c:pt>
                <c:pt idx="9">
                  <c:v>15.75</c:v>
                </c:pt>
                <c:pt idx="10">
                  <c:v>20</c:v>
                </c:pt>
                <c:pt idx="11">
                  <c:v>15.608333333333333</c:v>
                </c:pt>
                <c:pt idx="12">
                  <c:v>16.100000000000001</c:v>
                </c:pt>
                <c:pt idx="13">
                  <c:v>15.158333333333333</c:v>
                </c:pt>
                <c:pt idx="14">
                  <c:v>19.633333333333333</c:v>
                </c:pt>
                <c:pt idx="15">
                  <c:v>15.925000000000001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2</c:v>
                      </c:pt>
                      <c:pt idx="1">
                        <c:v>مطالعات فرهنگي</c:v>
                      </c:pt>
                      <c:pt idx="2">
                        <c:v>جامعه شناسي 3</c:v>
                      </c:pt>
                      <c:pt idx="3">
                        <c:v>تاريخ 3</c:v>
                      </c:pt>
                      <c:pt idx="4">
                        <c:v>جغرافيا 3</c:v>
                      </c:pt>
                      <c:pt idx="5">
                        <c:v>انضباط</c:v>
                      </c:pt>
                      <c:pt idx="6">
                        <c:v>رياضي و آمار 3</c:v>
                      </c:pt>
                      <c:pt idx="7">
                        <c:v>علوم و فنون ادبي 3</c:v>
                      </c:pt>
                      <c:pt idx="8">
                        <c:v>عربي (ادبيات و علوم انساني) 3</c:v>
                      </c:pt>
                      <c:pt idx="9">
                        <c:v>تعليمات ديني (ديني، اخلاق و قرآن)3</c:v>
                      </c:pt>
                      <c:pt idx="10">
                        <c:v>مديريت خانواده و سبك زندگي</c:v>
                      </c:pt>
                      <c:pt idx="11">
                        <c:v>سلامت و بهداشت</c:v>
                      </c:pt>
                      <c:pt idx="12">
                        <c:v>تربيت بدني 3</c:v>
                      </c:pt>
                      <c:pt idx="13">
                        <c:v>زبان خارجي3</c:v>
                      </c:pt>
                      <c:pt idx="14">
                        <c:v>نگارش 3</c:v>
                      </c:pt>
                      <c:pt idx="15">
                        <c:v>فارسي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51FE-4BA8-9EF4-67C6866A6D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4565240"/>
        <c:axId val="554565632"/>
      </c:barChart>
      <c:catAx>
        <c:axId val="554565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554565632"/>
        <c:crosses val="autoZero"/>
        <c:auto val="1"/>
        <c:lblAlgn val="ctr"/>
        <c:lblOffset val="100"/>
        <c:noMultiLvlLbl val="0"/>
      </c:catAx>
      <c:valAx>
        <c:axId val="55456563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565240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Karname!$F$410:$F$427</c:f>
              <c:numCache>
                <c:formatCode>0.00</c:formatCode>
                <c:ptCount val="18"/>
                <c:pt idx="0">
                  <c:v>15</c:v>
                </c:pt>
                <c:pt idx="1">
                  <c:v>20</c:v>
                </c:pt>
                <c:pt idx="2">
                  <c:v>17</c:v>
                </c:pt>
                <c:pt idx="3">
                  <c:v>12.75</c:v>
                </c:pt>
                <c:pt idx="4">
                  <c:v>17.75</c:v>
                </c:pt>
                <c:pt idx="5">
                  <c:v>19</c:v>
                </c:pt>
                <c:pt idx="6">
                  <c:v>12</c:v>
                </c:pt>
                <c:pt idx="7">
                  <c:v>16.5</c:v>
                </c:pt>
                <c:pt idx="8">
                  <c:v>14.5</c:v>
                </c:pt>
                <c:pt idx="9">
                  <c:v>15.5</c:v>
                </c:pt>
                <c:pt idx="10">
                  <c:v>20</c:v>
                </c:pt>
                <c:pt idx="11">
                  <c:v>18</c:v>
                </c:pt>
                <c:pt idx="12">
                  <c:v>16</c:v>
                </c:pt>
                <c:pt idx="13">
                  <c:v>13.5</c:v>
                </c:pt>
                <c:pt idx="14">
                  <c:v>19.5</c:v>
                </c:pt>
                <c:pt idx="15">
                  <c:v>16.25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2</c:v>
                      </c:pt>
                      <c:pt idx="1">
                        <c:v>مطالعات فرهنگي</c:v>
                      </c:pt>
                      <c:pt idx="2">
                        <c:v>جامعه شناسي 3</c:v>
                      </c:pt>
                      <c:pt idx="3">
                        <c:v>تاريخ 3</c:v>
                      </c:pt>
                      <c:pt idx="4">
                        <c:v>جغرافيا 3</c:v>
                      </c:pt>
                      <c:pt idx="5">
                        <c:v>انضباط</c:v>
                      </c:pt>
                      <c:pt idx="6">
                        <c:v>رياضي و آمار 3</c:v>
                      </c:pt>
                      <c:pt idx="7">
                        <c:v>علوم و فنون ادبي 3</c:v>
                      </c:pt>
                      <c:pt idx="8">
                        <c:v>عربي (ادبيات و علوم انساني) 3</c:v>
                      </c:pt>
                      <c:pt idx="9">
                        <c:v>تعليمات ديني (ديني، اخلاق و قرآن)3</c:v>
                      </c:pt>
                      <c:pt idx="10">
                        <c:v>مديريت خانواده و سبك زندگي</c:v>
                      </c:pt>
                      <c:pt idx="11">
                        <c:v>سلامت و بهداشت</c:v>
                      </c:pt>
                      <c:pt idx="12">
                        <c:v>تربيت بدني 3</c:v>
                      </c:pt>
                      <c:pt idx="13">
                        <c:v>زبان خارجي3</c:v>
                      </c:pt>
                      <c:pt idx="14">
                        <c:v>نگارش 3</c:v>
                      </c:pt>
                      <c:pt idx="15">
                        <c:v>فارسي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0643-4B63-B013-7E4C918F807C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14.15</c:v>
                </c:pt>
                <c:pt idx="1">
                  <c:v>20</c:v>
                </c:pt>
                <c:pt idx="2">
                  <c:v>13.716666666666667</c:v>
                </c:pt>
                <c:pt idx="3">
                  <c:v>12.708333333333334</c:v>
                </c:pt>
                <c:pt idx="4">
                  <c:v>14.824999999999999</c:v>
                </c:pt>
                <c:pt idx="5">
                  <c:v>19.05</c:v>
                </c:pt>
                <c:pt idx="6">
                  <c:v>13.525</c:v>
                </c:pt>
                <c:pt idx="7">
                  <c:v>16.824999999999999</c:v>
                </c:pt>
                <c:pt idx="8">
                  <c:v>13.283333333333333</c:v>
                </c:pt>
                <c:pt idx="9">
                  <c:v>15.75</c:v>
                </c:pt>
                <c:pt idx="10">
                  <c:v>20</c:v>
                </c:pt>
                <c:pt idx="11">
                  <c:v>15.608333333333333</c:v>
                </c:pt>
                <c:pt idx="12">
                  <c:v>16.100000000000001</c:v>
                </c:pt>
                <c:pt idx="13">
                  <c:v>15.158333333333333</c:v>
                </c:pt>
                <c:pt idx="14">
                  <c:v>19.633333333333333</c:v>
                </c:pt>
                <c:pt idx="15">
                  <c:v>15.925000000000001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2</c:v>
                      </c:pt>
                      <c:pt idx="1">
                        <c:v>مطالعات فرهنگي</c:v>
                      </c:pt>
                      <c:pt idx="2">
                        <c:v>جامعه شناسي 3</c:v>
                      </c:pt>
                      <c:pt idx="3">
                        <c:v>تاريخ 3</c:v>
                      </c:pt>
                      <c:pt idx="4">
                        <c:v>جغرافيا 3</c:v>
                      </c:pt>
                      <c:pt idx="5">
                        <c:v>انضباط</c:v>
                      </c:pt>
                      <c:pt idx="6">
                        <c:v>رياضي و آمار 3</c:v>
                      </c:pt>
                      <c:pt idx="7">
                        <c:v>علوم و فنون ادبي 3</c:v>
                      </c:pt>
                      <c:pt idx="8">
                        <c:v>عربي (ادبيات و علوم انساني) 3</c:v>
                      </c:pt>
                      <c:pt idx="9">
                        <c:v>تعليمات ديني (ديني، اخلاق و قرآن)3</c:v>
                      </c:pt>
                      <c:pt idx="10">
                        <c:v>مديريت خانواده و سبك زندگي</c:v>
                      </c:pt>
                      <c:pt idx="11">
                        <c:v>سلامت و بهداشت</c:v>
                      </c:pt>
                      <c:pt idx="12">
                        <c:v>تربيت بدني 3</c:v>
                      </c:pt>
                      <c:pt idx="13">
                        <c:v>زبان خارجي3</c:v>
                      </c:pt>
                      <c:pt idx="14">
                        <c:v>نگارش 3</c:v>
                      </c:pt>
                      <c:pt idx="15">
                        <c:v>فارسي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0643-4B63-B013-7E4C918F80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4566808"/>
        <c:axId val="554567200"/>
      </c:barChart>
      <c:catAx>
        <c:axId val="554566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554567200"/>
        <c:crosses val="autoZero"/>
        <c:auto val="1"/>
        <c:lblAlgn val="ctr"/>
        <c:lblOffset val="100"/>
        <c:noMultiLvlLbl val="0"/>
      </c:catAx>
      <c:valAx>
        <c:axId val="55456720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566808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Karname!$F$441:$F$458</c:f>
              <c:numCache>
                <c:formatCode>0.00</c:formatCode>
                <c:ptCount val="18"/>
                <c:pt idx="0">
                  <c:v>12.25</c:v>
                </c:pt>
                <c:pt idx="1">
                  <c:v>20</c:v>
                </c:pt>
                <c:pt idx="2">
                  <c:v>15.75</c:v>
                </c:pt>
                <c:pt idx="3">
                  <c:v>13.75</c:v>
                </c:pt>
                <c:pt idx="4">
                  <c:v>14.5</c:v>
                </c:pt>
                <c:pt idx="5">
                  <c:v>20</c:v>
                </c:pt>
                <c:pt idx="6">
                  <c:v>16</c:v>
                </c:pt>
                <c:pt idx="7">
                  <c:v>16</c:v>
                </c:pt>
                <c:pt idx="8">
                  <c:v>15.25</c:v>
                </c:pt>
                <c:pt idx="9">
                  <c:v>14.5</c:v>
                </c:pt>
                <c:pt idx="10">
                  <c:v>20</c:v>
                </c:pt>
                <c:pt idx="11">
                  <c:v>15</c:v>
                </c:pt>
                <c:pt idx="12">
                  <c:v>16</c:v>
                </c:pt>
                <c:pt idx="13">
                  <c:v>13.75</c:v>
                </c:pt>
                <c:pt idx="14">
                  <c:v>20</c:v>
                </c:pt>
                <c:pt idx="15">
                  <c:v>16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2</c:v>
                      </c:pt>
                      <c:pt idx="1">
                        <c:v>مطالعات فرهنگي</c:v>
                      </c:pt>
                      <c:pt idx="2">
                        <c:v>جامعه شناسي 3</c:v>
                      </c:pt>
                      <c:pt idx="3">
                        <c:v>تاريخ 3</c:v>
                      </c:pt>
                      <c:pt idx="4">
                        <c:v>جغرافيا 3</c:v>
                      </c:pt>
                      <c:pt idx="5">
                        <c:v>انضباط</c:v>
                      </c:pt>
                      <c:pt idx="6">
                        <c:v>رياضي و آمار 3</c:v>
                      </c:pt>
                      <c:pt idx="7">
                        <c:v>علوم و فنون ادبي 3</c:v>
                      </c:pt>
                      <c:pt idx="8">
                        <c:v>عربي (ادبيات و علوم انساني) 3</c:v>
                      </c:pt>
                      <c:pt idx="9">
                        <c:v>تعليمات ديني (ديني، اخلاق و قرآن)3</c:v>
                      </c:pt>
                      <c:pt idx="10">
                        <c:v>مديريت خانواده و سبك زندگي</c:v>
                      </c:pt>
                      <c:pt idx="11">
                        <c:v>سلامت و بهداشت</c:v>
                      </c:pt>
                      <c:pt idx="12">
                        <c:v>تربيت بدني 3</c:v>
                      </c:pt>
                      <c:pt idx="13">
                        <c:v>زبان خارجي3</c:v>
                      </c:pt>
                      <c:pt idx="14">
                        <c:v>نگارش 3</c:v>
                      </c:pt>
                      <c:pt idx="15">
                        <c:v>فارسي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883D-4DED-9EFF-6C2F579756AC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14.15</c:v>
                </c:pt>
                <c:pt idx="1">
                  <c:v>20</c:v>
                </c:pt>
                <c:pt idx="2">
                  <c:v>13.716666666666667</c:v>
                </c:pt>
                <c:pt idx="3">
                  <c:v>12.708333333333334</c:v>
                </c:pt>
                <c:pt idx="4">
                  <c:v>14.824999999999999</c:v>
                </c:pt>
                <c:pt idx="5">
                  <c:v>19.05</c:v>
                </c:pt>
                <c:pt idx="6">
                  <c:v>13.525</c:v>
                </c:pt>
                <c:pt idx="7">
                  <c:v>16.824999999999999</c:v>
                </c:pt>
                <c:pt idx="8">
                  <c:v>13.283333333333333</c:v>
                </c:pt>
                <c:pt idx="9">
                  <c:v>15.75</c:v>
                </c:pt>
                <c:pt idx="10">
                  <c:v>20</c:v>
                </c:pt>
                <c:pt idx="11">
                  <c:v>15.608333333333333</c:v>
                </c:pt>
                <c:pt idx="12">
                  <c:v>16.100000000000001</c:v>
                </c:pt>
                <c:pt idx="13">
                  <c:v>15.158333333333333</c:v>
                </c:pt>
                <c:pt idx="14">
                  <c:v>19.633333333333333</c:v>
                </c:pt>
                <c:pt idx="15">
                  <c:v>15.925000000000001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2</c:v>
                      </c:pt>
                      <c:pt idx="1">
                        <c:v>مطالعات فرهنگي</c:v>
                      </c:pt>
                      <c:pt idx="2">
                        <c:v>جامعه شناسي 3</c:v>
                      </c:pt>
                      <c:pt idx="3">
                        <c:v>تاريخ 3</c:v>
                      </c:pt>
                      <c:pt idx="4">
                        <c:v>جغرافيا 3</c:v>
                      </c:pt>
                      <c:pt idx="5">
                        <c:v>انضباط</c:v>
                      </c:pt>
                      <c:pt idx="6">
                        <c:v>رياضي و آمار 3</c:v>
                      </c:pt>
                      <c:pt idx="7">
                        <c:v>علوم و فنون ادبي 3</c:v>
                      </c:pt>
                      <c:pt idx="8">
                        <c:v>عربي (ادبيات و علوم انساني) 3</c:v>
                      </c:pt>
                      <c:pt idx="9">
                        <c:v>تعليمات ديني (ديني، اخلاق و قرآن)3</c:v>
                      </c:pt>
                      <c:pt idx="10">
                        <c:v>مديريت خانواده و سبك زندگي</c:v>
                      </c:pt>
                      <c:pt idx="11">
                        <c:v>سلامت و بهداشت</c:v>
                      </c:pt>
                      <c:pt idx="12">
                        <c:v>تربيت بدني 3</c:v>
                      </c:pt>
                      <c:pt idx="13">
                        <c:v>زبان خارجي3</c:v>
                      </c:pt>
                      <c:pt idx="14">
                        <c:v>نگارش 3</c:v>
                      </c:pt>
                      <c:pt idx="15">
                        <c:v>فارسي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883D-4DED-9EFF-6C2F579756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4568376"/>
        <c:axId val="554568768"/>
      </c:barChart>
      <c:catAx>
        <c:axId val="554568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554568768"/>
        <c:crosses val="autoZero"/>
        <c:auto val="1"/>
        <c:lblAlgn val="ctr"/>
        <c:lblOffset val="100"/>
        <c:noMultiLvlLbl val="0"/>
      </c:catAx>
      <c:valAx>
        <c:axId val="55456876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568376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Karname!$F$472:$F$489</c:f>
              <c:numCache>
                <c:formatCode>0.00</c:formatCode>
                <c:ptCount val="18"/>
                <c:pt idx="0">
                  <c:v>17.75</c:v>
                </c:pt>
                <c:pt idx="1">
                  <c:v>20</c:v>
                </c:pt>
                <c:pt idx="2">
                  <c:v>18</c:v>
                </c:pt>
                <c:pt idx="3">
                  <c:v>14.5</c:v>
                </c:pt>
                <c:pt idx="4">
                  <c:v>15.75</c:v>
                </c:pt>
                <c:pt idx="5">
                  <c:v>19</c:v>
                </c:pt>
                <c:pt idx="6">
                  <c:v>17</c:v>
                </c:pt>
                <c:pt idx="7">
                  <c:v>17.75</c:v>
                </c:pt>
                <c:pt idx="8">
                  <c:v>17</c:v>
                </c:pt>
                <c:pt idx="9">
                  <c:v>16.5</c:v>
                </c:pt>
                <c:pt idx="10">
                  <c:v>20</c:v>
                </c:pt>
                <c:pt idx="11">
                  <c:v>18</c:v>
                </c:pt>
                <c:pt idx="12">
                  <c:v>16</c:v>
                </c:pt>
                <c:pt idx="13">
                  <c:v>19.75</c:v>
                </c:pt>
                <c:pt idx="14">
                  <c:v>19.25</c:v>
                </c:pt>
                <c:pt idx="15">
                  <c:v>17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2</c:v>
                      </c:pt>
                      <c:pt idx="1">
                        <c:v>مطالعات فرهنگي</c:v>
                      </c:pt>
                      <c:pt idx="2">
                        <c:v>جامعه شناسي 3</c:v>
                      </c:pt>
                      <c:pt idx="3">
                        <c:v>تاريخ 3</c:v>
                      </c:pt>
                      <c:pt idx="4">
                        <c:v>جغرافيا 3</c:v>
                      </c:pt>
                      <c:pt idx="5">
                        <c:v>انضباط</c:v>
                      </c:pt>
                      <c:pt idx="6">
                        <c:v>رياضي و آمار 3</c:v>
                      </c:pt>
                      <c:pt idx="7">
                        <c:v>علوم و فنون ادبي 3</c:v>
                      </c:pt>
                      <c:pt idx="8">
                        <c:v>عربي (ادبيات و علوم انساني) 3</c:v>
                      </c:pt>
                      <c:pt idx="9">
                        <c:v>تعليمات ديني (ديني، اخلاق و قرآن)3</c:v>
                      </c:pt>
                      <c:pt idx="10">
                        <c:v>مديريت خانواده و سبك زندگي</c:v>
                      </c:pt>
                      <c:pt idx="11">
                        <c:v>سلامت و بهداشت</c:v>
                      </c:pt>
                      <c:pt idx="12">
                        <c:v>تربيت بدني 3</c:v>
                      </c:pt>
                      <c:pt idx="13">
                        <c:v>زبان خارجي3</c:v>
                      </c:pt>
                      <c:pt idx="14">
                        <c:v>نگارش 3</c:v>
                      </c:pt>
                      <c:pt idx="15">
                        <c:v>فارسي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26AE-4027-A657-08DBBBAC11AE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14.15</c:v>
                </c:pt>
                <c:pt idx="1">
                  <c:v>20</c:v>
                </c:pt>
                <c:pt idx="2">
                  <c:v>13.716666666666667</c:v>
                </c:pt>
                <c:pt idx="3">
                  <c:v>12.708333333333334</c:v>
                </c:pt>
                <c:pt idx="4">
                  <c:v>14.824999999999999</c:v>
                </c:pt>
                <c:pt idx="5">
                  <c:v>19.05</c:v>
                </c:pt>
                <c:pt idx="6">
                  <c:v>13.525</c:v>
                </c:pt>
                <c:pt idx="7">
                  <c:v>16.824999999999999</c:v>
                </c:pt>
                <c:pt idx="8">
                  <c:v>13.283333333333333</c:v>
                </c:pt>
                <c:pt idx="9">
                  <c:v>15.75</c:v>
                </c:pt>
                <c:pt idx="10">
                  <c:v>20</c:v>
                </c:pt>
                <c:pt idx="11">
                  <c:v>15.608333333333333</c:v>
                </c:pt>
                <c:pt idx="12">
                  <c:v>16.100000000000001</c:v>
                </c:pt>
                <c:pt idx="13">
                  <c:v>15.158333333333333</c:v>
                </c:pt>
                <c:pt idx="14">
                  <c:v>19.633333333333333</c:v>
                </c:pt>
                <c:pt idx="15">
                  <c:v>15.925000000000001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2</c:v>
                      </c:pt>
                      <c:pt idx="1">
                        <c:v>مطالعات فرهنگي</c:v>
                      </c:pt>
                      <c:pt idx="2">
                        <c:v>جامعه شناسي 3</c:v>
                      </c:pt>
                      <c:pt idx="3">
                        <c:v>تاريخ 3</c:v>
                      </c:pt>
                      <c:pt idx="4">
                        <c:v>جغرافيا 3</c:v>
                      </c:pt>
                      <c:pt idx="5">
                        <c:v>انضباط</c:v>
                      </c:pt>
                      <c:pt idx="6">
                        <c:v>رياضي و آمار 3</c:v>
                      </c:pt>
                      <c:pt idx="7">
                        <c:v>علوم و فنون ادبي 3</c:v>
                      </c:pt>
                      <c:pt idx="8">
                        <c:v>عربي (ادبيات و علوم انساني) 3</c:v>
                      </c:pt>
                      <c:pt idx="9">
                        <c:v>تعليمات ديني (ديني، اخلاق و قرآن)3</c:v>
                      </c:pt>
                      <c:pt idx="10">
                        <c:v>مديريت خانواده و سبك زندگي</c:v>
                      </c:pt>
                      <c:pt idx="11">
                        <c:v>سلامت و بهداشت</c:v>
                      </c:pt>
                      <c:pt idx="12">
                        <c:v>تربيت بدني 3</c:v>
                      </c:pt>
                      <c:pt idx="13">
                        <c:v>زبان خارجي3</c:v>
                      </c:pt>
                      <c:pt idx="14">
                        <c:v>نگارش 3</c:v>
                      </c:pt>
                      <c:pt idx="15">
                        <c:v>فارسي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26AE-4027-A657-08DBBBAC11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7810312"/>
        <c:axId val="677810704"/>
      </c:barChart>
      <c:catAx>
        <c:axId val="677810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7810704"/>
        <c:crosses val="autoZero"/>
        <c:auto val="1"/>
        <c:lblAlgn val="ctr"/>
        <c:lblOffset val="100"/>
        <c:noMultiLvlLbl val="0"/>
      </c:catAx>
      <c:valAx>
        <c:axId val="67781070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810312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Karname!$F$503:$F$520</c:f>
              <c:numCache>
                <c:formatCode>0.00</c:formatCode>
                <c:ptCount val="18"/>
                <c:pt idx="0">
                  <c:v>11.5</c:v>
                </c:pt>
                <c:pt idx="1">
                  <c:v>20</c:v>
                </c:pt>
                <c:pt idx="2">
                  <c:v>11.75</c:v>
                </c:pt>
                <c:pt idx="3">
                  <c:v>10.75</c:v>
                </c:pt>
                <c:pt idx="4">
                  <c:v>16.25</c:v>
                </c:pt>
                <c:pt idx="5">
                  <c:v>19</c:v>
                </c:pt>
                <c:pt idx="6">
                  <c:v>12.75</c:v>
                </c:pt>
                <c:pt idx="7">
                  <c:v>18.75</c:v>
                </c:pt>
                <c:pt idx="8">
                  <c:v>12.75</c:v>
                </c:pt>
                <c:pt idx="9">
                  <c:v>15.25</c:v>
                </c:pt>
                <c:pt idx="10">
                  <c:v>20</c:v>
                </c:pt>
                <c:pt idx="11">
                  <c:v>17</c:v>
                </c:pt>
                <c:pt idx="12">
                  <c:v>16</c:v>
                </c:pt>
                <c:pt idx="13">
                  <c:v>14.5</c:v>
                </c:pt>
                <c:pt idx="14">
                  <c:v>19.5</c:v>
                </c:pt>
                <c:pt idx="15">
                  <c:v>17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2</c:v>
                      </c:pt>
                      <c:pt idx="1">
                        <c:v>مطالعات فرهنگي</c:v>
                      </c:pt>
                      <c:pt idx="2">
                        <c:v>جامعه شناسي 3</c:v>
                      </c:pt>
                      <c:pt idx="3">
                        <c:v>تاريخ 3</c:v>
                      </c:pt>
                      <c:pt idx="4">
                        <c:v>جغرافيا 3</c:v>
                      </c:pt>
                      <c:pt idx="5">
                        <c:v>انضباط</c:v>
                      </c:pt>
                      <c:pt idx="6">
                        <c:v>رياضي و آمار 3</c:v>
                      </c:pt>
                      <c:pt idx="7">
                        <c:v>علوم و فنون ادبي 3</c:v>
                      </c:pt>
                      <c:pt idx="8">
                        <c:v>عربي (ادبيات و علوم انساني) 3</c:v>
                      </c:pt>
                      <c:pt idx="9">
                        <c:v>تعليمات ديني (ديني، اخلاق و قرآن)3</c:v>
                      </c:pt>
                      <c:pt idx="10">
                        <c:v>مديريت خانواده و سبك زندگي</c:v>
                      </c:pt>
                      <c:pt idx="11">
                        <c:v>سلامت و بهداشت</c:v>
                      </c:pt>
                      <c:pt idx="12">
                        <c:v>تربيت بدني 3</c:v>
                      </c:pt>
                      <c:pt idx="13">
                        <c:v>زبان خارجي3</c:v>
                      </c:pt>
                      <c:pt idx="14">
                        <c:v>نگارش 3</c:v>
                      </c:pt>
                      <c:pt idx="15">
                        <c:v>فارسي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C807-4CBD-A4AF-359639FA8F1D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14.15</c:v>
                </c:pt>
                <c:pt idx="1">
                  <c:v>20</c:v>
                </c:pt>
                <c:pt idx="2">
                  <c:v>13.716666666666667</c:v>
                </c:pt>
                <c:pt idx="3">
                  <c:v>12.708333333333334</c:v>
                </c:pt>
                <c:pt idx="4">
                  <c:v>14.824999999999999</c:v>
                </c:pt>
                <c:pt idx="5">
                  <c:v>19.05</c:v>
                </c:pt>
                <c:pt idx="6">
                  <c:v>13.525</c:v>
                </c:pt>
                <c:pt idx="7">
                  <c:v>16.824999999999999</c:v>
                </c:pt>
                <c:pt idx="8">
                  <c:v>13.283333333333333</c:v>
                </c:pt>
                <c:pt idx="9">
                  <c:v>15.75</c:v>
                </c:pt>
                <c:pt idx="10">
                  <c:v>20</c:v>
                </c:pt>
                <c:pt idx="11">
                  <c:v>15.608333333333333</c:v>
                </c:pt>
                <c:pt idx="12">
                  <c:v>16.100000000000001</c:v>
                </c:pt>
                <c:pt idx="13">
                  <c:v>15.158333333333333</c:v>
                </c:pt>
                <c:pt idx="14">
                  <c:v>19.633333333333333</c:v>
                </c:pt>
                <c:pt idx="15">
                  <c:v>15.925000000000001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2</c:v>
                      </c:pt>
                      <c:pt idx="1">
                        <c:v>مطالعات فرهنگي</c:v>
                      </c:pt>
                      <c:pt idx="2">
                        <c:v>جامعه شناسي 3</c:v>
                      </c:pt>
                      <c:pt idx="3">
                        <c:v>تاريخ 3</c:v>
                      </c:pt>
                      <c:pt idx="4">
                        <c:v>جغرافيا 3</c:v>
                      </c:pt>
                      <c:pt idx="5">
                        <c:v>انضباط</c:v>
                      </c:pt>
                      <c:pt idx="6">
                        <c:v>رياضي و آمار 3</c:v>
                      </c:pt>
                      <c:pt idx="7">
                        <c:v>علوم و فنون ادبي 3</c:v>
                      </c:pt>
                      <c:pt idx="8">
                        <c:v>عربي (ادبيات و علوم انساني) 3</c:v>
                      </c:pt>
                      <c:pt idx="9">
                        <c:v>تعليمات ديني (ديني، اخلاق و قرآن)3</c:v>
                      </c:pt>
                      <c:pt idx="10">
                        <c:v>مديريت خانواده و سبك زندگي</c:v>
                      </c:pt>
                      <c:pt idx="11">
                        <c:v>سلامت و بهداشت</c:v>
                      </c:pt>
                      <c:pt idx="12">
                        <c:v>تربيت بدني 3</c:v>
                      </c:pt>
                      <c:pt idx="13">
                        <c:v>زبان خارجي3</c:v>
                      </c:pt>
                      <c:pt idx="14">
                        <c:v>نگارش 3</c:v>
                      </c:pt>
                      <c:pt idx="15">
                        <c:v>فارسي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C807-4CBD-A4AF-359639FA8F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7811880"/>
        <c:axId val="677812272"/>
      </c:barChart>
      <c:catAx>
        <c:axId val="677811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7812272"/>
        <c:crosses val="autoZero"/>
        <c:auto val="1"/>
        <c:lblAlgn val="ctr"/>
        <c:lblOffset val="100"/>
        <c:noMultiLvlLbl val="0"/>
      </c:catAx>
      <c:valAx>
        <c:axId val="67781227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811880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Karname!$F$534:$F$551</c:f>
              <c:numCache>
                <c:formatCode>0.00</c:formatCode>
                <c:ptCount val="18"/>
                <c:pt idx="0">
                  <c:v>12.25</c:v>
                </c:pt>
                <c:pt idx="1">
                  <c:v>20</c:v>
                </c:pt>
                <c:pt idx="2">
                  <c:v>12.75</c:v>
                </c:pt>
                <c:pt idx="3">
                  <c:v>11</c:v>
                </c:pt>
                <c:pt idx="4">
                  <c:v>14.25</c:v>
                </c:pt>
                <c:pt idx="5">
                  <c:v>19</c:v>
                </c:pt>
                <c:pt idx="6">
                  <c:v>10.5</c:v>
                </c:pt>
                <c:pt idx="7">
                  <c:v>16.75</c:v>
                </c:pt>
                <c:pt idx="8">
                  <c:v>13.5</c:v>
                </c:pt>
                <c:pt idx="9">
                  <c:v>14</c:v>
                </c:pt>
                <c:pt idx="10">
                  <c:v>20</c:v>
                </c:pt>
                <c:pt idx="11">
                  <c:v>15</c:v>
                </c:pt>
                <c:pt idx="12">
                  <c:v>16</c:v>
                </c:pt>
                <c:pt idx="13">
                  <c:v>11.5</c:v>
                </c:pt>
                <c:pt idx="14">
                  <c:v>19.5</c:v>
                </c:pt>
                <c:pt idx="15">
                  <c:v>15.5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2</c:v>
                      </c:pt>
                      <c:pt idx="1">
                        <c:v>مطالعات فرهنگي</c:v>
                      </c:pt>
                      <c:pt idx="2">
                        <c:v>جامعه شناسي 3</c:v>
                      </c:pt>
                      <c:pt idx="3">
                        <c:v>تاريخ 3</c:v>
                      </c:pt>
                      <c:pt idx="4">
                        <c:v>جغرافيا 3</c:v>
                      </c:pt>
                      <c:pt idx="5">
                        <c:v>انضباط</c:v>
                      </c:pt>
                      <c:pt idx="6">
                        <c:v>رياضي و آمار 3</c:v>
                      </c:pt>
                      <c:pt idx="7">
                        <c:v>علوم و فنون ادبي 3</c:v>
                      </c:pt>
                      <c:pt idx="8">
                        <c:v>عربي (ادبيات و علوم انساني) 3</c:v>
                      </c:pt>
                      <c:pt idx="9">
                        <c:v>تعليمات ديني (ديني، اخلاق و قرآن)3</c:v>
                      </c:pt>
                      <c:pt idx="10">
                        <c:v>مديريت خانواده و سبك زندگي</c:v>
                      </c:pt>
                      <c:pt idx="11">
                        <c:v>سلامت و بهداشت</c:v>
                      </c:pt>
                      <c:pt idx="12">
                        <c:v>تربيت بدني 3</c:v>
                      </c:pt>
                      <c:pt idx="13">
                        <c:v>زبان خارجي3</c:v>
                      </c:pt>
                      <c:pt idx="14">
                        <c:v>نگارش 3</c:v>
                      </c:pt>
                      <c:pt idx="15">
                        <c:v>فارسي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5AF1-4455-B293-48A83E092AC8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14.15</c:v>
                </c:pt>
                <c:pt idx="1">
                  <c:v>20</c:v>
                </c:pt>
                <c:pt idx="2">
                  <c:v>13.716666666666667</c:v>
                </c:pt>
                <c:pt idx="3">
                  <c:v>12.708333333333334</c:v>
                </c:pt>
                <c:pt idx="4">
                  <c:v>14.824999999999999</c:v>
                </c:pt>
                <c:pt idx="5">
                  <c:v>19.05</c:v>
                </c:pt>
                <c:pt idx="6">
                  <c:v>13.525</c:v>
                </c:pt>
                <c:pt idx="7">
                  <c:v>16.824999999999999</c:v>
                </c:pt>
                <c:pt idx="8">
                  <c:v>13.283333333333333</c:v>
                </c:pt>
                <c:pt idx="9">
                  <c:v>15.75</c:v>
                </c:pt>
                <c:pt idx="10">
                  <c:v>20</c:v>
                </c:pt>
                <c:pt idx="11">
                  <c:v>15.608333333333333</c:v>
                </c:pt>
                <c:pt idx="12">
                  <c:v>16.100000000000001</c:v>
                </c:pt>
                <c:pt idx="13">
                  <c:v>15.158333333333333</c:v>
                </c:pt>
                <c:pt idx="14">
                  <c:v>19.633333333333333</c:v>
                </c:pt>
                <c:pt idx="15">
                  <c:v>15.925000000000001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2</c:v>
                      </c:pt>
                      <c:pt idx="1">
                        <c:v>مطالعات فرهنگي</c:v>
                      </c:pt>
                      <c:pt idx="2">
                        <c:v>جامعه شناسي 3</c:v>
                      </c:pt>
                      <c:pt idx="3">
                        <c:v>تاريخ 3</c:v>
                      </c:pt>
                      <c:pt idx="4">
                        <c:v>جغرافيا 3</c:v>
                      </c:pt>
                      <c:pt idx="5">
                        <c:v>انضباط</c:v>
                      </c:pt>
                      <c:pt idx="6">
                        <c:v>رياضي و آمار 3</c:v>
                      </c:pt>
                      <c:pt idx="7">
                        <c:v>علوم و فنون ادبي 3</c:v>
                      </c:pt>
                      <c:pt idx="8">
                        <c:v>عربي (ادبيات و علوم انساني) 3</c:v>
                      </c:pt>
                      <c:pt idx="9">
                        <c:v>تعليمات ديني (ديني، اخلاق و قرآن)3</c:v>
                      </c:pt>
                      <c:pt idx="10">
                        <c:v>مديريت خانواده و سبك زندگي</c:v>
                      </c:pt>
                      <c:pt idx="11">
                        <c:v>سلامت و بهداشت</c:v>
                      </c:pt>
                      <c:pt idx="12">
                        <c:v>تربيت بدني 3</c:v>
                      </c:pt>
                      <c:pt idx="13">
                        <c:v>زبان خارجي3</c:v>
                      </c:pt>
                      <c:pt idx="14">
                        <c:v>نگارش 3</c:v>
                      </c:pt>
                      <c:pt idx="15">
                        <c:v>فارسي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5AF1-4455-B293-48A83E09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7813448"/>
        <c:axId val="677813840"/>
      </c:barChart>
      <c:catAx>
        <c:axId val="677813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7813840"/>
        <c:crosses val="autoZero"/>
        <c:auto val="1"/>
        <c:lblAlgn val="ctr"/>
        <c:lblOffset val="100"/>
        <c:noMultiLvlLbl val="0"/>
      </c:catAx>
      <c:valAx>
        <c:axId val="67781384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813448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Karname!$F$565:$F$582</c:f>
              <c:numCache>
                <c:formatCode>0.00</c:formatCode>
                <c:ptCount val="18"/>
                <c:pt idx="0">
                  <c:v>8</c:v>
                </c:pt>
                <c:pt idx="1">
                  <c:v>20</c:v>
                </c:pt>
                <c:pt idx="2">
                  <c:v>6.5</c:v>
                </c:pt>
                <c:pt idx="3">
                  <c:v>10</c:v>
                </c:pt>
                <c:pt idx="4">
                  <c:v>11</c:v>
                </c:pt>
                <c:pt idx="5">
                  <c:v>17</c:v>
                </c:pt>
                <c:pt idx="6">
                  <c:v>6.5</c:v>
                </c:pt>
                <c:pt idx="7">
                  <c:v>13.75</c:v>
                </c:pt>
                <c:pt idx="8">
                  <c:v>8.5</c:v>
                </c:pt>
                <c:pt idx="9">
                  <c:v>14</c:v>
                </c:pt>
                <c:pt idx="10">
                  <c:v>20</c:v>
                </c:pt>
                <c:pt idx="11">
                  <c:v>6.25</c:v>
                </c:pt>
                <c:pt idx="12">
                  <c:v>16</c:v>
                </c:pt>
                <c:pt idx="13">
                  <c:v>17.5</c:v>
                </c:pt>
                <c:pt idx="14">
                  <c:v>19.5</c:v>
                </c:pt>
                <c:pt idx="15">
                  <c:v>13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2</c:v>
                      </c:pt>
                      <c:pt idx="1">
                        <c:v>مطالعات فرهنگي</c:v>
                      </c:pt>
                      <c:pt idx="2">
                        <c:v>جامعه شناسي 3</c:v>
                      </c:pt>
                      <c:pt idx="3">
                        <c:v>تاريخ 3</c:v>
                      </c:pt>
                      <c:pt idx="4">
                        <c:v>جغرافيا 3</c:v>
                      </c:pt>
                      <c:pt idx="5">
                        <c:v>انضباط</c:v>
                      </c:pt>
                      <c:pt idx="6">
                        <c:v>رياضي و آمار 3</c:v>
                      </c:pt>
                      <c:pt idx="7">
                        <c:v>علوم و فنون ادبي 3</c:v>
                      </c:pt>
                      <c:pt idx="8">
                        <c:v>عربي (ادبيات و علوم انساني) 3</c:v>
                      </c:pt>
                      <c:pt idx="9">
                        <c:v>تعليمات ديني (ديني، اخلاق و قرآن)3</c:v>
                      </c:pt>
                      <c:pt idx="10">
                        <c:v>مديريت خانواده و سبك زندگي</c:v>
                      </c:pt>
                      <c:pt idx="11">
                        <c:v>سلامت و بهداشت</c:v>
                      </c:pt>
                      <c:pt idx="12">
                        <c:v>تربيت بدني 3</c:v>
                      </c:pt>
                      <c:pt idx="13">
                        <c:v>زبان خارجي3</c:v>
                      </c:pt>
                      <c:pt idx="14">
                        <c:v>نگارش 3</c:v>
                      </c:pt>
                      <c:pt idx="15">
                        <c:v>فارسي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E522-420F-AC98-4B6E32D62B31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14.15</c:v>
                </c:pt>
                <c:pt idx="1">
                  <c:v>20</c:v>
                </c:pt>
                <c:pt idx="2">
                  <c:v>13.716666666666667</c:v>
                </c:pt>
                <c:pt idx="3">
                  <c:v>12.708333333333334</c:v>
                </c:pt>
                <c:pt idx="4">
                  <c:v>14.824999999999999</c:v>
                </c:pt>
                <c:pt idx="5">
                  <c:v>19.05</c:v>
                </c:pt>
                <c:pt idx="6">
                  <c:v>13.525</c:v>
                </c:pt>
                <c:pt idx="7">
                  <c:v>16.824999999999999</c:v>
                </c:pt>
                <c:pt idx="8">
                  <c:v>13.283333333333333</c:v>
                </c:pt>
                <c:pt idx="9">
                  <c:v>15.75</c:v>
                </c:pt>
                <c:pt idx="10">
                  <c:v>20</c:v>
                </c:pt>
                <c:pt idx="11">
                  <c:v>15.608333333333333</c:v>
                </c:pt>
                <c:pt idx="12">
                  <c:v>16.100000000000001</c:v>
                </c:pt>
                <c:pt idx="13">
                  <c:v>15.158333333333333</c:v>
                </c:pt>
                <c:pt idx="14">
                  <c:v>19.633333333333333</c:v>
                </c:pt>
                <c:pt idx="15">
                  <c:v>15.925000000000001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2</c:v>
                      </c:pt>
                      <c:pt idx="1">
                        <c:v>مطالعات فرهنگي</c:v>
                      </c:pt>
                      <c:pt idx="2">
                        <c:v>جامعه شناسي 3</c:v>
                      </c:pt>
                      <c:pt idx="3">
                        <c:v>تاريخ 3</c:v>
                      </c:pt>
                      <c:pt idx="4">
                        <c:v>جغرافيا 3</c:v>
                      </c:pt>
                      <c:pt idx="5">
                        <c:v>انضباط</c:v>
                      </c:pt>
                      <c:pt idx="6">
                        <c:v>رياضي و آمار 3</c:v>
                      </c:pt>
                      <c:pt idx="7">
                        <c:v>علوم و فنون ادبي 3</c:v>
                      </c:pt>
                      <c:pt idx="8">
                        <c:v>عربي (ادبيات و علوم انساني) 3</c:v>
                      </c:pt>
                      <c:pt idx="9">
                        <c:v>تعليمات ديني (ديني، اخلاق و قرآن)3</c:v>
                      </c:pt>
                      <c:pt idx="10">
                        <c:v>مديريت خانواده و سبك زندگي</c:v>
                      </c:pt>
                      <c:pt idx="11">
                        <c:v>سلامت و بهداشت</c:v>
                      </c:pt>
                      <c:pt idx="12">
                        <c:v>تربيت بدني 3</c:v>
                      </c:pt>
                      <c:pt idx="13">
                        <c:v>زبان خارجي3</c:v>
                      </c:pt>
                      <c:pt idx="14">
                        <c:v>نگارش 3</c:v>
                      </c:pt>
                      <c:pt idx="15">
                        <c:v>فارسي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E522-420F-AC98-4B6E32D62B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7815016"/>
        <c:axId val="677815408"/>
      </c:barChart>
      <c:catAx>
        <c:axId val="677815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7815408"/>
        <c:crosses val="autoZero"/>
        <c:auto val="1"/>
        <c:lblAlgn val="ctr"/>
        <c:lblOffset val="100"/>
        <c:noMultiLvlLbl val="0"/>
      </c:catAx>
      <c:valAx>
        <c:axId val="67781540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815016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Karname!$F$596:$F$613</c:f>
              <c:numCache>
                <c:formatCode>0.00</c:formatCode>
                <c:ptCount val="18"/>
                <c:pt idx="0">
                  <c:v>9.75</c:v>
                </c:pt>
                <c:pt idx="1">
                  <c:v>20</c:v>
                </c:pt>
                <c:pt idx="2">
                  <c:v>4.75</c:v>
                </c:pt>
                <c:pt idx="3">
                  <c:v>7</c:v>
                </c:pt>
                <c:pt idx="4">
                  <c:v>5.75</c:v>
                </c:pt>
                <c:pt idx="5">
                  <c:v>18</c:v>
                </c:pt>
                <c:pt idx="6">
                  <c:v>5</c:v>
                </c:pt>
                <c:pt idx="7">
                  <c:v>10</c:v>
                </c:pt>
                <c:pt idx="8">
                  <c:v>4</c:v>
                </c:pt>
                <c:pt idx="9">
                  <c:v>6.75</c:v>
                </c:pt>
                <c:pt idx="10">
                  <c:v>20</c:v>
                </c:pt>
                <c:pt idx="11">
                  <c:v>18</c:v>
                </c:pt>
                <c:pt idx="12">
                  <c:v>16</c:v>
                </c:pt>
                <c:pt idx="13">
                  <c:v>10</c:v>
                </c:pt>
                <c:pt idx="14">
                  <c:v>18.5</c:v>
                </c:pt>
                <c:pt idx="15">
                  <c:v>11.25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2</c:v>
                      </c:pt>
                      <c:pt idx="1">
                        <c:v>مطالعات فرهنگي</c:v>
                      </c:pt>
                      <c:pt idx="2">
                        <c:v>جامعه شناسي 3</c:v>
                      </c:pt>
                      <c:pt idx="3">
                        <c:v>تاريخ 3</c:v>
                      </c:pt>
                      <c:pt idx="4">
                        <c:v>جغرافيا 3</c:v>
                      </c:pt>
                      <c:pt idx="5">
                        <c:v>انضباط</c:v>
                      </c:pt>
                      <c:pt idx="6">
                        <c:v>رياضي و آمار 3</c:v>
                      </c:pt>
                      <c:pt idx="7">
                        <c:v>علوم و فنون ادبي 3</c:v>
                      </c:pt>
                      <c:pt idx="8">
                        <c:v>عربي (ادبيات و علوم انساني) 3</c:v>
                      </c:pt>
                      <c:pt idx="9">
                        <c:v>تعليمات ديني (ديني، اخلاق و قرآن)3</c:v>
                      </c:pt>
                      <c:pt idx="10">
                        <c:v>مديريت خانواده و سبك زندگي</c:v>
                      </c:pt>
                      <c:pt idx="11">
                        <c:v>سلامت و بهداشت</c:v>
                      </c:pt>
                      <c:pt idx="12">
                        <c:v>تربيت بدني 3</c:v>
                      </c:pt>
                      <c:pt idx="13">
                        <c:v>زبان خارجي3</c:v>
                      </c:pt>
                      <c:pt idx="14">
                        <c:v>نگارش 3</c:v>
                      </c:pt>
                      <c:pt idx="15">
                        <c:v>فارسي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0A2A-4D0A-8C8F-9EC74C015C31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14.15</c:v>
                </c:pt>
                <c:pt idx="1">
                  <c:v>20</c:v>
                </c:pt>
                <c:pt idx="2">
                  <c:v>13.716666666666667</c:v>
                </c:pt>
                <c:pt idx="3">
                  <c:v>12.708333333333334</c:v>
                </c:pt>
                <c:pt idx="4">
                  <c:v>14.824999999999999</c:v>
                </c:pt>
                <c:pt idx="5">
                  <c:v>19.05</c:v>
                </c:pt>
                <c:pt idx="6">
                  <c:v>13.525</c:v>
                </c:pt>
                <c:pt idx="7">
                  <c:v>16.824999999999999</c:v>
                </c:pt>
                <c:pt idx="8">
                  <c:v>13.283333333333333</c:v>
                </c:pt>
                <c:pt idx="9">
                  <c:v>15.75</c:v>
                </c:pt>
                <c:pt idx="10">
                  <c:v>20</c:v>
                </c:pt>
                <c:pt idx="11">
                  <c:v>15.608333333333333</c:v>
                </c:pt>
                <c:pt idx="12">
                  <c:v>16.100000000000001</c:v>
                </c:pt>
                <c:pt idx="13">
                  <c:v>15.158333333333333</c:v>
                </c:pt>
                <c:pt idx="14">
                  <c:v>19.633333333333333</c:v>
                </c:pt>
                <c:pt idx="15">
                  <c:v>15.925000000000001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2</c:v>
                      </c:pt>
                      <c:pt idx="1">
                        <c:v>مطالعات فرهنگي</c:v>
                      </c:pt>
                      <c:pt idx="2">
                        <c:v>جامعه شناسي 3</c:v>
                      </c:pt>
                      <c:pt idx="3">
                        <c:v>تاريخ 3</c:v>
                      </c:pt>
                      <c:pt idx="4">
                        <c:v>جغرافيا 3</c:v>
                      </c:pt>
                      <c:pt idx="5">
                        <c:v>انضباط</c:v>
                      </c:pt>
                      <c:pt idx="6">
                        <c:v>رياضي و آمار 3</c:v>
                      </c:pt>
                      <c:pt idx="7">
                        <c:v>علوم و فنون ادبي 3</c:v>
                      </c:pt>
                      <c:pt idx="8">
                        <c:v>عربي (ادبيات و علوم انساني) 3</c:v>
                      </c:pt>
                      <c:pt idx="9">
                        <c:v>تعليمات ديني (ديني، اخلاق و قرآن)3</c:v>
                      </c:pt>
                      <c:pt idx="10">
                        <c:v>مديريت خانواده و سبك زندگي</c:v>
                      </c:pt>
                      <c:pt idx="11">
                        <c:v>سلامت و بهداشت</c:v>
                      </c:pt>
                      <c:pt idx="12">
                        <c:v>تربيت بدني 3</c:v>
                      </c:pt>
                      <c:pt idx="13">
                        <c:v>زبان خارجي3</c:v>
                      </c:pt>
                      <c:pt idx="14">
                        <c:v>نگارش 3</c:v>
                      </c:pt>
                      <c:pt idx="15">
                        <c:v>فارسي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0A2A-4D0A-8C8F-9EC74C015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7816976"/>
        <c:axId val="677817368"/>
      </c:barChart>
      <c:catAx>
        <c:axId val="677816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7817368"/>
        <c:crosses val="autoZero"/>
        <c:auto val="1"/>
        <c:lblAlgn val="ctr"/>
        <c:lblOffset val="100"/>
        <c:noMultiLvlLbl val="0"/>
      </c:catAx>
      <c:valAx>
        <c:axId val="67781736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816976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Karname!$F$627:$F$644</c:f>
              <c:numCache>
                <c:formatCode>0.00</c:formatCode>
                <c:ptCount val="18"/>
                <c:pt idx="0">
                  <c:v>13.5</c:v>
                </c:pt>
                <c:pt idx="1">
                  <c:v>20</c:v>
                </c:pt>
                <c:pt idx="2">
                  <c:v>15.25</c:v>
                </c:pt>
                <c:pt idx="3">
                  <c:v>11.75</c:v>
                </c:pt>
                <c:pt idx="4">
                  <c:v>17.5</c:v>
                </c:pt>
                <c:pt idx="5">
                  <c:v>19</c:v>
                </c:pt>
                <c:pt idx="6">
                  <c:v>16.5</c:v>
                </c:pt>
                <c:pt idx="7">
                  <c:v>15.75</c:v>
                </c:pt>
                <c:pt idx="8">
                  <c:v>11.5</c:v>
                </c:pt>
                <c:pt idx="9">
                  <c:v>16.5</c:v>
                </c:pt>
                <c:pt idx="10">
                  <c:v>20</c:v>
                </c:pt>
                <c:pt idx="11">
                  <c:v>18.25</c:v>
                </c:pt>
                <c:pt idx="12">
                  <c:v>16</c:v>
                </c:pt>
                <c:pt idx="13">
                  <c:v>14.75</c:v>
                </c:pt>
                <c:pt idx="14">
                  <c:v>20</c:v>
                </c:pt>
                <c:pt idx="15">
                  <c:v>12.5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2</c:v>
                      </c:pt>
                      <c:pt idx="1">
                        <c:v>مطالعات فرهنگي</c:v>
                      </c:pt>
                      <c:pt idx="2">
                        <c:v>جامعه شناسي 3</c:v>
                      </c:pt>
                      <c:pt idx="3">
                        <c:v>تاريخ 3</c:v>
                      </c:pt>
                      <c:pt idx="4">
                        <c:v>جغرافيا 3</c:v>
                      </c:pt>
                      <c:pt idx="5">
                        <c:v>انضباط</c:v>
                      </c:pt>
                      <c:pt idx="6">
                        <c:v>رياضي و آمار 3</c:v>
                      </c:pt>
                      <c:pt idx="7">
                        <c:v>علوم و فنون ادبي 3</c:v>
                      </c:pt>
                      <c:pt idx="8">
                        <c:v>عربي (ادبيات و علوم انساني) 3</c:v>
                      </c:pt>
                      <c:pt idx="9">
                        <c:v>تعليمات ديني (ديني، اخلاق و قرآن)3</c:v>
                      </c:pt>
                      <c:pt idx="10">
                        <c:v>مديريت خانواده و سبك زندگي</c:v>
                      </c:pt>
                      <c:pt idx="11">
                        <c:v>سلامت و بهداشت</c:v>
                      </c:pt>
                      <c:pt idx="12">
                        <c:v>تربيت بدني 3</c:v>
                      </c:pt>
                      <c:pt idx="13">
                        <c:v>زبان خارجي3</c:v>
                      </c:pt>
                      <c:pt idx="14">
                        <c:v>نگارش 3</c:v>
                      </c:pt>
                      <c:pt idx="15">
                        <c:v>فارسي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8447-4C07-AD9D-B372B6AEDBD1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14.15</c:v>
                </c:pt>
                <c:pt idx="1">
                  <c:v>20</c:v>
                </c:pt>
                <c:pt idx="2">
                  <c:v>13.716666666666667</c:v>
                </c:pt>
                <c:pt idx="3">
                  <c:v>12.708333333333334</c:v>
                </c:pt>
                <c:pt idx="4">
                  <c:v>14.824999999999999</c:v>
                </c:pt>
                <c:pt idx="5">
                  <c:v>19.05</c:v>
                </c:pt>
                <c:pt idx="6">
                  <c:v>13.525</c:v>
                </c:pt>
                <c:pt idx="7">
                  <c:v>16.824999999999999</c:v>
                </c:pt>
                <c:pt idx="8">
                  <c:v>13.283333333333333</c:v>
                </c:pt>
                <c:pt idx="9">
                  <c:v>15.75</c:v>
                </c:pt>
                <c:pt idx="10">
                  <c:v>20</c:v>
                </c:pt>
                <c:pt idx="11">
                  <c:v>15.608333333333333</c:v>
                </c:pt>
                <c:pt idx="12">
                  <c:v>16.100000000000001</c:v>
                </c:pt>
                <c:pt idx="13">
                  <c:v>15.158333333333333</c:v>
                </c:pt>
                <c:pt idx="14">
                  <c:v>19.633333333333333</c:v>
                </c:pt>
                <c:pt idx="15">
                  <c:v>15.925000000000001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2</c:v>
                      </c:pt>
                      <c:pt idx="1">
                        <c:v>مطالعات فرهنگي</c:v>
                      </c:pt>
                      <c:pt idx="2">
                        <c:v>جامعه شناسي 3</c:v>
                      </c:pt>
                      <c:pt idx="3">
                        <c:v>تاريخ 3</c:v>
                      </c:pt>
                      <c:pt idx="4">
                        <c:v>جغرافيا 3</c:v>
                      </c:pt>
                      <c:pt idx="5">
                        <c:v>انضباط</c:v>
                      </c:pt>
                      <c:pt idx="6">
                        <c:v>رياضي و آمار 3</c:v>
                      </c:pt>
                      <c:pt idx="7">
                        <c:v>علوم و فنون ادبي 3</c:v>
                      </c:pt>
                      <c:pt idx="8">
                        <c:v>عربي (ادبيات و علوم انساني) 3</c:v>
                      </c:pt>
                      <c:pt idx="9">
                        <c:v>تعليمات ديني (ديني، اخلاق و قرآن)3</c:v>
                      </c:pt>
                      <c:pt idx="10">
                        <c:v>مديريت خانواده و سبك زندگي</c:v>
                      </c:pt>
                      <c:pt idx="11">
                        <c:v>سلامت و بهداشت</c:v>
                      </c:pt>
                      <c:pt idx="12">
                        <c:v>تربيت بدني 3</c:v>
                      </c:pt>
                      <c:pt idx="13">
                        <c:v>زبان خارجي3</c:v>
                      </c:pt>
                      <c:pt idx="14">
                        <c:v>نگارش 3</c:v>
                      </c:pt>
                      <c:pt idx="15">
                        <c:v>فارسي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8447-4C07-AD9D-B372B6AEDB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7818152"/>
        <c:axId val="677818544"/>
      </c:barChart>
      <c:catAx>
        <c:axId val="677818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7818544"/>
        <c:crosses val="autoZero"/>
        <c:auto val="1"/>
        <c:lblAlgn val="ctr"/>
        <c:lblOffset val="100"/>
        <c:noMultiLvlLbl val="0"/>
      </c:catAx>
      <c:valAx>
        <c:axId val="67781854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818152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Karname!$F$658:$F$675</c:f>
              <c:numCache>
                <c:formatCode>0.00</c:formatCode>
                <c:ptCount val="18"/>
                <c:pt idx="0">
                  <c:v>17.75</c:v>
                </c:pt>
                <c:pt idx="1">
                  <c:v>20</c:v>
                </c:pt>
                <c:pt idx="2">
                  <c:v>18.75</c:v>
                </c:pt>
                <c:pt idx="3">
                  <c:v>18</c:v>
                </c:pt>
                <c:pt idx="4">
                  <c:v>17.75</c:v>
                </c:pt>
                <c:pt idx="5">
                  <c:v>19.5</c:v>
                </c:pt>
                <c:pt idx="6">
                  <c:v>19.25</c:v>
                </c:pt>
                <c:pt idx="7">
                  <c:v>17.5</c:v>
                </c:pt>
                <c:pt idx="8">
                  <c:v>17.5</c:v>
                </c:pt>
                <c:pt idx="9">
                  <c:v>18.5</c:v>
                </c:pt>
                <c:pt idx="10">
                  <c:v>20</c:v>
                </c:pt>
                <c:pt idx="11">
                  <c:v>18</c:v>
                </c:pt>
                <c:pt idx="12">
                  <c:v>16</c:v>
                </c:pt>
                <c:pt idx="13">
                  <c:v>15.5</c:v>
                </c:pt>
                <c:pt idx="14">
                  <c:v>20</c:v>
                </c:pt>
                <c:pt idx="15">
                  <c:v>17.5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2</c:v>
                      </c:pt>
                      <c:pt idx="1">
                        <c:v>مطالعات فرهنگي</c:v>
                      </c:pt>
                      <c:pt idx="2">
                        <c:v>جامعه شناسي 3</c:v>
                      </c:pt>
                      <c:pt idx="3">
                        <c:v>تاريخ 3</c:v>
                      </c:pt>
                      <c:pt idx="4">
                        <c:v>جغرافيا 3</c:v>
                      </c:pt>
                      <c:pt idx="5">
                        <c:v>انضباط</c:v>
                      </c:pt>
                      <c:pt idx="6">
                        <c:v>رياضي و آمار 3</c:v>
                      </c:pt>
                      <c:pt idx="7">
                        <c:v>علوم و فنون ادبي 3</c:v>
                      </c:pt>
                      <c:pt idx="8">
                        <c:v>عربي (ادبيات و علوم انساني) 3</c:v>
                      </c:pt>
                      <c:pt idx="9">
                        <c:v>تعليمات ديني (ديني، اخلاق و قرآن)3</c:v>
                      </c:pt>
                      <c:pt idx="10">
                        <c:v>مديريت خانواده و سبك زندگي</c:v>
                      </c:pt>
                      <c:pt idx="11">
                        <c:v>سلامت و بهداشت</c:v>
                      </c:pt>
                      <c:pt idx="12">
                        <c:v>تربيت بدني 3</c:v>
                      </c:pt>
                      <c:pt idx="13">
                        <c:v>زبان خارجي3</c:v>
                      </c:pt>
                      <c:pt idx="14">
                        <c:v>نگارش 3</c:v>
                      </c:pt>
                      <c:pt idx="15">
                        <c:v>فارسي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94AA-41C9-B7A8-B49A564ACF85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14.15</c:v>
                </c:pt>
                <c:pt idx="1">
                  <c:v>20</c:v>
                </c:pt>
                <c:pt idx="2">
                  <c:v>13.716666666666667</c:v>
                </c:pt>
                <c:pt idx="3">
                  <c:v>12.708333333333334</c:v>
                </c:pt>
                <c:pt idx="4">
                  <c:v>14.824999999999999</c:v>
                </c:pt>
                <c:pt idx="5">
                  <c:v>19.05</c:v>
                </c:pt>
                <c:pt idx="6">
                  <c:v>13.525</c:v>
                </c:pt>
                <c:pt idx="7">
                  <c:v>16.824999999999999</c:v>
                </c:pt>
                <c:pt idx="8">
                  <c:v>13.283333333333333</c:v>
                </c:pt>
                <c:pt idx="9">
                  <c:v>15.75</c:v>
                </c:pt>
                <c:pt idx="10">
                  <c:v>20</c:v>
                </c:pt>
                <c:pt idx="11">
                  <c:v>15.608333333333333</c:v>
                </c:pt>
                <c:pt idx="12">
                  <c:v>16.100000000000001</c:v>
                </c:pt>
                <c:pt idx="13">
                  <c:v>15.158333333333333</c:v>
                </c:pt>
                <c:pt idx="14">
                  <c:v>19.633333333333333</c:v>
                </c:pt>
                <c:pt idx="15">
                  <c:v>15.925000000000001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2</c:v>
                      </c:pt>
                      <c:pt idx="1">
                        <c:v>مطالعات فرهنگي</c:v>
                      </c:pt>
                      <c:pt idx="2">
                        <c:v>جامعه شناسي 3</c:v>
                      </c:pt>
                      <c:pt idx="3">
                        <c:v>تاريخ 3</c:v>
                      </c:pt>
                      <c:pt idx="4">
                        <c:v>جغرافيا 3</c:v>
                      </c:pt>
                      <c:pt idx="5">
                        <c:v>انضباط</c:v>
                      </c:pt>
                      <c:pt idx="6">
                        <c:v>رياضي و آمار 3</c:v>
                      </c:pt>
                      <c:pt idx="7">
                        <c:v>علوم و فنون ادبي 3</c:v>
                      </c:pt>
                      <c:pt idx="8">
                        <c:v>عربي (ادبيات و علوم انساني) 3</c:v>
                      </c:pt>
                      <c:pt idx="9">
                        <c:v>تعليمات ديني (ديني، اخلاق و قرآن)3</c:v>
                      </c:pt>
                      <c:pt idx="10">
                        <c:v>مديريت خانواده و سبك زندگي</c:v>
                      </c:pt>
                      <c:pt idx="11">
                        <c:v>سلامت و بهداشت</c:v>
                      </c:pt>
                      <c:pt idx="12">
                        <c:v>تربيت بدني 3</c:v>
                      </c:pt>
                      <c:pt idx="13">
                        <c:v>زبان خارجي3</c:v>
                      </c:pt>
                      <c:pt idx="14">
                        <c:v>نگارش 3</c:v>
                      </c:pt>
                      <c:pt idx="15">
                        <c:v>فارسي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94AA-41C9-B7A8-B49A564ACF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7819720"/>
        <c:axId val="677820112"/>
      </c:barChart>
      <c:catAx>
        <c:axId val="677819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7820112"/>
        <c:crosses val="autoZero"/>
        <c:auto val="1"/>
        <c:lblAlgn val="ctr"/>
        <c:lblOffset val="100"/>
        <c:noMultiLvlLbl val="0"/>
      </c:catAx>
      <c:valAx>
        <c:axId val="67782011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819720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Karname!$F$689:$F$706</c:f>
              <c:numCache>
                <c:formatCode>0.00</c:formatCode>
                <c:ptCount val="18"/>
                <c:pt idx="0">
                  <c:v>13</c:v>
                </c:pt>
                <c:pt idx="1">
                  <c:v>20</c:v>
                </c:pt>
                <c:pt idx="2">
                  <c:v>16.25</c:v>
                </c:pt>
                <c:pt idx="3">
                  <c:v>12.5</c:v>
                </c:pt>
                <c:pt idx="4">
                  <c:v>18.5</c:v>
                </c:pt>
                <c:pt idx="5">
                  <c:v>19</c:v>
                </c:pt>
                <c:pt idx="6">
                  <c:v>19</c:v>
                </c:pt>
                <c:pt idx="7">
                  <c:v>19.5</c:v>
                </c:pt>
                <c:pt idx="8">
                  <c:v>16</c:v>
                </c:pt>
                <c:pt idx="9">
                  <c:v>17.5</c:v>
                </c:pt>
                <c:pt idx="10">
                  <c:v>20</c:v>
                </c:pt>
                <c:pt idx="11">
                  <c:v>15.25</c:v>
                </c:pt>
                <c:pt idx="12">
                  <c:v>16</c:v>
                </c:pt>
                <c:pt idx="13">
                  <c:v>12.75</c:v>
                </c:pt>
                <c:pt idx="14">
                  <c:v>19.5</c:v>
                </c:pt>
                <c:pt idx="15">
                  <c:v>18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2</c:v>
                      </c:pt>
                      <c:pt idx="1">
                        <c:v>مطالعات فرهنگي</c:v>
                      </c:pt>
                      <c:pt idx="2">
                        <c:v>جامعه شناسي 3</c:v>
                      </c:pt>
                      <c:pt idx="3">
                        <c:v>تاريخ 3</c:v>
                      </c:pt>
                      <c:pt idx="4">
                        <c:v>جغرافيا 3</c:v>
                      </c:pt>
                      <c:pt idx="5">
                        <c:v>انضباط</c:v>
                      </c:pt>
                      <c:pt idx="6">
                        <c:v>رياضي و آمار 3</c:v>
                      </c:pt>
                      <c:pt idx="7">
                        <c:v>علوم و فنون ادبي 3</c:v>
                      </c:pt>
                      <c:pt idx="8">
                        <c:v>عربي (ادبيات و علوم انساني) 3</c:v>
                      </c:pt>
                      <c:pt idx="9">
                        <c:v>تعليمات ديني (ديني، اخلاق و قرآن)3</c:v>
                      </c:pt>
                      <c:pt idx="10">
                        <c:v>مديريت خانواده و سبك زندگي</c:v>
                      </c:pt>
                      <c:pt idx="11">
                        <c:v>سلامت و بهداشت</c:v>
                      </c:pt>
                      <c:pt idx="12">
                        <c:v>تربيت بدني 3</c:v>
                      </c:pt>
                      <c:pt idx="13">
                        <c:v>زبان خارجي3</c:v>
                      </c:pt>
                      <c:pt idx="14">
                        <c:v>نگارش 3</c:v>
                      </c:pt>
                      <c:pt idx="15">
                        <c:v>فارسي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9817-4E3C-8562-702174ED8BDF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14.15</c:v>
                </c:pt>
                <c:pt idx="1">
                  <c:v>20</c:v>
                </c:pt>
                <c:pt idx="2">
                  <c:v>13.716666666666667</c:v>
                </c:pt>
                <c:pt idx="3">
                  <c:v>12.708333333333334</c:v>
                </c:pt>
                <c:pt idx="4">
                  <c:v>14.824999999999999</c:v>
                </c:pt>
                <c:pt idx="5">
                  <c:v>19.05</c:v>
                </c:pt>
                <c:pt idx="6">
                  <c:v>13.525</c:v>
                </c:pt>
                <c:pt idx="7">
                  <c:v>16.824999999999999</c:v>
                </c:pt>
                <c:pt idx="8">
                  <c:v>13.283333333333333</c:v>
                </c:pt>
                <c:pt idx="9">
                  <c:v>15.75</c:v>
                </c:pt>
                <c:pt idx="10">
                  <c:v>20</c:v>
                </c:pt>
                <c:pt idx="11">
                  <c:v>15.608333333333333</c:v>
                </c:pt>
                <c:pt idx="12">
                  <c:v>16.100000000000001</c:v>
                </c:pt>
                <c:pt idx="13">
                  <c:v>15.158333333333333</c:v>
                </c:pt>
                <c:pt idx="14">
                  <c:v>19.633333333333333</c:v>
                </c:pt>
                <c:pt idx="15">
                  <c:v>15.925000000000001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2</c:v>
                      </c:pt>
                      <c:pt idx="1">
                        <c:v>مطالعات فرهنگي</c:v>
                      </c:pt>
                      <c:pt idx="2">
                        <c:v>جامعه شناسي 3</c:v>
                      </c:pt>
                      <c:pt idx="3">
                        <c:v>تاريخ 3</c:v>
                      </c:pt>
                      <c:pt idx="4">
                        <c:v>جغرافيا 3</c:v>
                      </c:pt>
                      <c:pt idx="5">
                        <c:v>انضباط</c:v>
                      </c:pt>
                      <c:pt idx="6">
                        <c:v>رياضي و آمار 3</c:v>
                      </c:pt>
                      <c:pt idx="7">
                        <c:v>علوم و فنون ادبي 3</c:v>
                      </c:pt>
                      <c:pt idx="8">
                        <c:v>عربي (ادبيات و علوم انساني) 3</c:v>
                      </c:pt>
                      <c:pt idx="9">
                        <c:v>تعليمات ديني (ديني، اخلاق و قرآن)3</c:v>
                      </c:pt>
                      <c:pt idx="10">
                        <c:v>مديريت خانواده و سبك زندگي</c:v>
                      </c:pt>
                      <c:pt idx="11">
                        <c:v>سلامت و بهداشت</c:v>
                      </c:pt>
                      <c:pt idx="12">
                        <c:v>تربيت بدني 3</c:v>
                      </c:pt>
                      <c:pt idx="13">
                        <c:v>زبان خارجي3</c:v>
                      </c:pt>
                      <c:pt idx="14">
                        <c:v>نگارش 3</c:v>
                      </c:pt>
                      <c:pt idx="15">
                        <c:v>فارسي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9817-4E3C-8562-702174ED8B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7821288"/>
        <c:axId val="677821680"/>
      </c:barChart>
      <c:catAx>
        <c:axId val="6778212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7821680"/>
        <c:crosses val="autoZero"/>
        <c:auto val="1"/>
        <c:lblAlgn val="ctr"/>
        <c:lblOffset val="100"/>
        <c:noMultiLvlLbl val="0"/>
      </c:catAx>
      <c:valAx>
        <c:axId val="67782168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821288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Karname!$F$720:$F$737</c:f>
              <c:numCache>
                <c:formatCode>0.00</c:formatCode>
                <c:ptCount val="18"/>
                <c:pt idx="0">
                  <c:v>15</c:v>
                </c:pt>
                <c:pt idx="1">
                  <c:v>20</c:v>
                </c:pt>
                <c:pt idx="2">
                  <c:v>14</c:v>
                </c:pt>
                <c:pt idx="3">
                  <c:v>10</c:v>
                </c:pt>
                <c:pt idx="4">
                  <c:v>16.5</c:v>
                </c:pt>
                <c:pt idx="5">
                  <c:v>19.5</c:v>
                </c:pt>
                <c:pt idx="6">
                  <c:v>13.25</c:v>
                </c:pt>
                <c:pt idx="7">
                  <c:v>17</c:v>
                </c:pt>
                <c:pt idx="8">
                  <c:v>14</c:v>
                </c:pt>
                <c:pt idx="9">
                  <c:v>15.5</c:v>
                </c:pt>
                <c:pt idx="10">
                  <c:v>20</c:v>
                </c:pt>
                <c:pt idx="11">
                  <c:v>13.5</c:v>
                </c:pt>
                <c:pt idx="12">
                  <c:v>19</c:v>
                </c:pt>
                <c:pt idx="13">
                  <c:v>16</c:v>
                </c:pt>
                <c:pt idx="14">
                  <c:v>20</c:v>
                </c:pt>
                <c:pt idx="15">
                  <c:v>14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2</c:v>
                      </c:pt>
                      <c:pt idx="1">
                        <c:v>مطالعات فرهنگي</c:v>
                      </c:pt>
                      <c:pt idx="2">
                        <c:v>جامعه شناسي 3</c:v>
                      </c:pt>
                      <c:pt idx="3">
                        <c:v>تاريخ 3</c:v>
                      </c:pt>
                      <c:pt idx="4">
                        <c:v>جغرافيا 3</c:v>
                      </c:pt>
                      <c:pt idx="5">
                        <c:v>انضباط</c:v>
                      </c:pt>
                      <c:pt idx="6">
                        <c:v>رياضي و آمار 3</c:v>
                      </c:pt>
                      <c:pt idx="7">
                        <c:v>علوم و فنون ادبي 3</c:v>
                      </c:pt>
                      <c:pt idx="8">
                        <c:v>عربي (ادبيات و علوم انساني) 3</c:v>
                      </c:pt>
                      <c:pt idx="9">
                        <c:v>تعليمات ديني (ديني، اخلاق و قرآن)3</c:v>
                      </c:pt>
                      <c:pt idx="10">
                        <c:v>مديريت خانواده و سبك زندگي</c:v>
                      </c:pt>
                      <c:pt idx="11">
                        <c:v>سلامت و بهداشت</c:v>
                      </c:pt>
                      <c:pt idx="12">
                        <c:v>تربيت بدني 3</c:v>
                      </c:pt>
                      <c:pt idx="13">
                        <c:v>زبان خارجي3</c:v>
                      </c:pt>
                      <c:pt idx="14">
                        <c:v>نگارش 3</c:v>
                      </c:pt>
                      <c:pt idx="15">
                        <c:v>فارسي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C5A7-4689-B8EF-93CD10AAED08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14.15</c:v>
                </c:pt>
                <c:pt idx="1">
                  <c:v>20</c:v>
                </c:pt>
                <c:pt idx="2">
                  <c:v>13.716666666666667</c:v>
                </c:pt>
                <c:pt idx="3">
                  <c:v>12.708333333333334</c:v>
                </c:pt>
                <c:pt idx="4">
                  <c:v>14.824999999999999</c:v>
                </c:pt>
                <c:pt idx="5">
                  <c:v>19.05</c:v>
                </c:pt>
                <c:pt idx="6">
                  <c:v>13.525</c:v>
                </c:pt>
                <c:pt idx="7">
                  <c:v>16.824999999999999</c:v>
                </c:pt>
                <c:pt idx="8">
                  <c:v>13.283333333333333</c:v>
                </c:pt>
                <c:pt idx="9">
                  <c:v>15.75</c:v>
                </c:pt>
                <c:pt idx="10">
                  <c:v>20</c:v>
                </c:pt>
                <c:pt idx="11">
                  <c:v>15.608333333333333</c:v>
                </c:pt>
                <c:pt idx="12">
                  <c:v>16.100000000000001</c:v>
                </c:pt>
                <c:pt idx="13">
                  <c:v>15.158333333333333</c:v>
                </c:pt>
                <c:pt idx="14">
                  <c:v>19.633333333333333</c:v>
                </c:pt>
                <c:pt idx="15">
                  <c:v>15.925000000000001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2</c:v>
                      </c:pt>
                      <c:pt idx="1">
                        <c:v>مطالعات فرهنگي</c:v>
                      </c:pt>
                      <c:pt idx="2">
                        <c:v>جامعه شناسي 3</c:v>
                      </c:pt>
                      <c:pt idx="3">
                        <c:v>تاريخ 3</c:v>
                      </c:pt>
                      <c:pt idx="4">
                        <c:v>جغرافيا 3</c:v>
                      </c:pt>
                      <c:pt idx="5">
                        <c:v>انضباط</c:v>
                      </c:pt>
                      <c:pt idx="6">
                        <c:v>رياضي و آمار 3</c:v>
                      </c:pt>
                      <c:pt idx="7">
                        <c:v>علوم و فنون ادبي 3</c:v>
                      </c:pt>
                      <c:pt idx="8">
                        <c:v>عربي (ادبيات و علوم انساني) 3</c:v>
                      </c:pt>
                      <c:pt idx="9">
                        <c:v>تعليمات ديني (ديني، اخلاق و قرآن)3</c:v>
                      </c:pt>
                      <c:pt idx="10">
                        <c:v>مديريت خانواده و سبك زندگي</c:v>
                      </c:pt>
                      <c:pt idx="11">
                        <c:v>سلامت و بهداشت</c:v>
                      </c:pt>
                      <c:pt idx="12">
                        <c:v>تربيت بدني 3</c:v>
                      </c:pt>
                      <c:pt idx="13">
                        <c:v>زبان خارجي3</c:v>
                      </c:pt>
                      <c:pt idx="14">
                        <c:v>نگارش 3</c:v>
                      </c:pt>
                      <c:pt idx="15">
                        <c:v>فارسي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C5A7-4689-B8EF-93CD10AAED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7822856"/>
        <c:axId val="677823248"/>
      </c:barChart>
      <c:catAx>
        <c:axId val="677822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7823248"/>
        <c:crosses val="autoZero"/>
        <c:auto val="1"/>
        <c:lblAlgn val="ctr"/>
        <c:lblOffset val="100"/>
        <c:noMultiLvlLbl val="0"/>
      </c:catAx>
      <c:valAx>
        <c:axId val="67782324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822856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Karname!$F$751:$F$768</c:f>
              <c:numCache>
                <c:formatCode>0.00</c:formatCode>
                <c:ptCount val="18"/>
                <c:pt idx="0">
                  <c:v>17.25</c:v>
                </c:pt>
                <c:pt idx="1">
                  <c:v>20</c:v>
                </c:pt>
                <c:pt idx="2">
                  <c:v>15.75</c:v>
                </c:pt>
                <c:pt idx="3">
                  <c:v>13.75</c:v>
                </c:pt>
                <c:pt idx="4">
                  <c:v>16.25</c:v>
                </c:pt>
                <c:pt idx="5">
                  <c:v>19</c:v>
                </c:pt>
                <c:pt idx="6">
                  <c:v>9.25</c:v>
                </c:pt>
                <c:pt idx="7">
                  <c:v>16</c:v>
                </c:pt>
                <c:pt idx="8">
                  <c:v>14.75</c:v>
                </c:pt>
                <c:pt idx="9">
                  <c:v>17.5</c:v>
                </c:pt>
                <c:pt idx="10">
                  <c:v>20</c:v>
                </c:pt>
                <c:pt idx="11">
                  <c:v>17.75</c:v>
                </c:pt>
                <c:pt idx="12">
                  <c:v>16</c:v>
                </c:pt>
                <c:pt idx="13">
                  <c:v>14</c:v>
                </c:pt>
                <c:pt idx="14">
                  <c:v>19.25</c:v>
                </c:pt>
                <c:pt idx="15">
                  <c:v>15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2</c:v>
                      </c:pt>
                      <c:pt idx="1">
                        <c:v>مطالعات فرهنگي</c:v>
                      </c:pt>
                      <c:pt idx="2">
                        <c:v>جامعه شناسي 3</c:v>
                      </c:pt>
                      <c:pt idx="3">
                        <c:v>تاريخ 3</c:v>
                      </c:pt>
                      <c:pt idx="4">
                        <c:v>جغرافيا 3</c:v>
                      </c:pt>
                      <c:pt idx="5">
                        <c:v>انضباط</c:v>
                      </c:pt>
                      <c:pt idx="6">
                        <c:v>رياضي و آمار 3</c:v>
                      </c:pt>
                      <c:pt idx="7">
                        <c:v>علوم و فنون ادبي 3</c:v>
                      </c:pt>
                      <c:pt idx="8">
                        <c:v>عربي (ادبيات و علوم انساني) 3</c:v>
                      </c:pt>
                      <c:pt idx="9">
                        <c:v>تعليمات ديني (ديني، اخلاق و قرآن)3</c:v>
                      </c:pt>
                      <c:pt idx="10">
                        <c:v>مديريت خانواده و سبك زندگي</c:v>
                      </c:pt>
                      <c:pt idx="11">
                        <c:v>سلامت و بهداشت</c:v>
                      </c:pt>
                      <c:pt idx="12">
                        <c:v>تربيت بدني 3</c:v>
                      </c:pt>
                      <c:pt idx="13">
                        <c:v>زبان خارجي3</c:v>
                      </c:pt>
                      <c:pt idx="14">
                        <c:v>نگارش 3</c:v>
                      </c:pt>
                      <c:pt idx="15">
                        <c:v>فارسي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A373-441B-84CC-467B13B1A75B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14.15</c:v>
                </c:pt>
                <c:pt idx="1">
                  <c:v>20</c:v>
                </c:pt>
                <c:pt idx="2">
                  <c:v>13.716666666666667</c:v>
                </c:pt>
                <c:pt idx="3">
                  <c:v>12.708333333333334</c:v>
                </c:pt>
                <c:pt idx="4">
                  <c:v>14.824999999999999</c:v>
                </c:pt>
                <c:pt idx="5">
                  <c:v>19.05</c:v>
                </c:pt>
                <c:pt idx="6">
                  <c:v>13.525</c:v>
                </c:pt>
                <c:pt idx="7">
                  <c:v>16.824999999999999</c:v>
                </c:pt>
                <c:pt idx="8">
                  <c:v>13.283333333333333</c:v>
                </c:pt>
                <c:pt idx="9">
                  <c:v>15.75</c:v>
                </c:pt>
                <c:pt idx="10">
                  <c:v>20</c:v>
                </c:pt>
                <c:pt idx="11">
                  <c:v>15.608333333333333</c:v>
                </c:pt>
                <c:pt idx="12">
                  <c:v>16.100000000000001</c:v>
                </c:pt>
                <c:pt idx="13">
                  <c:v>15.158333333333333</c:v>
                </c:pt>
                <c:pt idx="14">
                  <c:v>19.633333333333333</c:v>
                </c:pt>
                <c:pt idx="15">
                  <c:v>15.925000000000001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2</c:v>
                      </c:pt>
                      <c:pt idx="1">
                        <c:v>مطالعات فرهنگي</c:v>
                      </c:pt>
                      <c:pt idx="2">
                        <c:v>جامعه شناسي 3</c:v>
                      </c:pt>
                      <c:pt idx="3">
                        <c:v>تاريخ 3</c:v>
                      </c:pt>
                      <c:pt idx="4">
                        <c:v>جغرافيا 3</c:v>
                      </c:pt>
                      <c:pt idx="5">
                        <c:v>انضباط</c:v>
                      </c:pt>
                      <c:pt idx="6">
                        <c:v>رياضي و آمار 3</c:v>
                      </c:pt>
                      <c:pt idx="7">
                        <c:v>علوم و فنون ادبي 3</c:v>
                      </c:pt>
                      <c:pt idx="8">
                        <c:v>عربي (ادبيات و علوم انساني) 3</c:v>
                      </c:pt>
                      <c:pt idx="9">
                        <c:v>تعليمات ديني (ديني، اخلاق و قرآن)3</c:v>
                      </c:pt>
                      <c:pt idx="10">
                        <c:v>مديريت خانواده و سبك زندگي</c:v>
                      </c:pt>
                      <c:pt idx="11">
                        <c:v>سلامت و بهداشت</c:v>
                      </c:pt>
                      <c:pt idx="12">
                        <c:v>تربيت بدني 3</c:v>
                      </c:pt>
                      <c:pt idx="13">
                        <c:v>زبان خارجي3</c:v>
                      </c:pt>
                      <c:pt idx="14">
                        <c:v>نگارش 3</c:v>
                      </c:pt>
                      <c:pt idx="15">
                        <c:v>فارسي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A373-441B-84CC-467B13B1A7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7824424"/>
        <c:axId val="677824816"/>
      </c:barChart>
      <c:catAx>
        <c:axId val="677824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7824816"/>
        <c:crosses val="autoZero"/>
        <c:auto val="1"/>
        <c:lblAlgn val="ctr"/>
        <c:lblOffset val="100"/>
        <c:noMultiLvlLbl val="0"/>
      </c:catAx>
      <c:valAx>
        <c:axId val="67782481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824424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Karname!$F$782:$F$799</c:f>
              <c:numCache>
                <c:formatCode>0.00</c:formatCode>
                <c:ptCount val="18"/>
                <c:pt idx="0">
                  <c:v>19.5</c:v>
                </c:pt>
                <c:pt idx="1">
                  <c:v>20</c:v>
                </c:pt>
                <c:pt idx="2">
                  <c:v>17.5</c:v>
                </c:pt>
                <c:pt idx="3">
                  <c:v>18</c:v>
                </c:pt>
                <c:pt idx="4">
                  <c:v>16.5</c:v>
                </c:pt>
                <c:pt idx="5">
                  <c:v>19</c:v>
                </c:pt>
                <c:pt idx="6">
                  <c:v>18.75</c:v>
                </c:pt>
                <c:pt idx="7">
                  <c:v>19.5</c:v>
                </c:pt>
                <c:pt idx="8">
                  <c:v>14</c:v>
                </c:pt>
                <c:pt idx="9">
                  <c:v>19</c:v>
                </c:pt>
                <c:pt idx="10">
                  <c:v>20</c:v>
                </c:pt>
                <c:pt idx="11">
                  <c:v>15.5</c:v>
                </c:pt>
                <c:pt idx="12">
                  <c:v>16</c:v>
                </c:pt>
                <c:pt idx="13">
                  <c:v>15.75</c:v>
                </c:pt>
                <c:pt idx="14">
                  <c:v>19.5</c:v>
                </c:pt>
                <c:pt idx="15">
                  <c:v>17.5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2</c:v>
                      </c:pt>
                      <c:pt idx="1">
                        <c:v>مطالعات فرهنگي</c:v>
                      </c:pt>
                      <c:pt idx="2">
                        <c:v>جامعه شناسي 3</c:v>
                      </c:pt>
                      <c:pt idx="3">
                        <c:v>تاريخ 3</c:v>
                      </c:pt>
                      <c:pt idx="4">
                        <c:v>جغرافيا 3</c:v>
                      </c:pt>
                      <c:pt idx="5">
                        <c:v>انضباط</c:v>
                      </c:pt>
                      <c:pt idx="6">
                        <c:v>رياضي و آمار 3</c:v>
                      </c:pt>
                      <c:pt idx="7">
                        <c:v>علوم و فنون ادبي 3</c:v>
                      </c:pt>
                      <c:pt idx="8">
                        <c:v>عربي (ادبيات و علوم انساني) 3</c:v>
                      </c:pt>
                      <c:pt idx="9">
                        <c:v>تعليمات ديني (ديني، اخلاق و قرآن)3</c:v>
                      </c:pt>
                      <c:pt idx="10">
                        <c:v>مديريت خانواده و سبك زندگي</c:v>
                      </c:pt>
                      <c:pt idx="11">
                        <c:v>سلامت و بهداشت</c:v>
                      </c:pt>
                      <c:pt idx="12">
                        <c:v>تربيت بدني 3</c:v>
                      </c:pt>
                      <c:pt idx="13">
                        <c:v>زبان خارجي3</c:v>
                      </c:pt>
                      <c:pt idx="14">
                        <c:v>نگارش 3</c:v>
                      </c:pt>
                      <c:pt idx="15">
                        <c:v>فارسي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61CF-4E16-9012-0897101776AF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14.15</c:v>
                </c:pt>
                <c:pt idx="1">
                  <c:v>20</c:v>
                </c:pt>
                <c:pt idx="2">
                  <c:v>13.716666666666667</c:v>
                </c:pt>
                <c:pt idx="3">
                  <c:v>12.708333333333334</c:v>
                </c:pt>
                <c:pt idx="4">
                  <c:v>14.824999999999999</c:v>
                </c:pt>
                <c:pt idx="5">
                  <c:v>19.05</c:v>
                </c:pt>
                <c:pt idx="6">
                  <c:v>13.525</c:v>
                </c:pt>
                <c:pt idx="7">
                  <c:v>16.824999999999999</c:v>
                </c:pt>
                <c:pt idx="8">
                  <c:v>13.283333333333333</c:v>
                </c:pt>
                <c:pt idx="9">
                  <c:v>15.75</c:v>
                </c:pt>
                <c:pt idx="10">
                  <c:v>20</c:v>
                </c:pt>
                <c:pt idx="11">
                  <c:v>15.608333333333333</c:v>
                </c:pt>
                <c:pt idx="12">
                  <c:v>16.100000000000001</c:v>
                </c:pt>
                <c:pt idx="13">
                  <c:v>15.158333333333333</c:v>
                </c:pt>
                <c:pt idx="14">
                  <c:v>19.633333333333333</c:v>
                </c:pt>
                <c:pt idx="15">
                  <c:v>15.925000000000001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2</c:v>
                      </c:pt>
                      <c:pt idx="1">
                        <c:v>مطالعات فرهنگي</c:v>
                      </c:pt>
                      <c:pt idx="2">
                        <c:v>جامعه شناسي 3</c:v>
                      </c:pt>
                      <c:pt idx="3">
                        <c:v>تاريخ 3</c:v>
                      </c:pt>
                      <c:pt idx="4">
                        <c:v>جغرافيا 3</c:v>
                      </c:pt>
                      <c:pt idx="5">
                        <c:v>انضباط</c:v>
                      </c:pt>
                      <c:pt idx="6">
                        <c:v>رياضي و آمار 3</c:v>
                      </c:pt>
                      <c:pt idx="7">
                        <c:v>علوم و فنون ادبي 3</c:v>
                      </c:pt>
                      <c:pt idx="8">
                        <c:v>عربي (ادبيات و علوم انساني) 3</c:v>
                      </c:pt>
                      <c:pt idx="9">
                        <c:v>تعليمات ديني (ديني، اخلاق و قرآن)3</c:v>
                      </c:pt>
                      <c:pt idx="10">
                        <c:v>مديريت خانواده و سبك زندگي</c:v>
                      </c:pt>
                      <c:pt idx="11">
                        <c:v>سلامت و بهداشت</c:v>
                      </c:pt>
                      <c:pt idx="12">
                        <c:v>تربيت بدني 3</c:v>
                      </c:pt>
                      <c:pt idx="13">
                        <c:v>زبان خارجي3</c:v>
                      </c:pt>
                      <c:pt idx="14">
                        <c:v>نگارش 3</c:v>
                      </c:pt>
                      <c:pt idx="15">
                        <c:v>فارسي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61CF-4E16-9012-0897101776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8424344"/>
        <c:axId val="678424736"/>
      </c:barChart>
      <c:catAx>
        <c:axId val="678424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8424736"/>
        <c:crosses val="autoZero"/>
        <c:auto val="1"/>
        <c:lblAlgn val="ctr"/>
        <c:lblOffset val="100"/>
        <c:noMultiLvlLbl val="0"/>
      </c:catAx>
      <c:valAx>
        <c:axId val="67842473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8424344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Karname!$F$813:$F$830</c:f>
              <c:numCache>
                <c:formatCode>0.00</c:formatCode>
                <c:ptCount val="18"/>
                <c:pt idx="0">
                  <c:v>10.5</c:v>
                </c:pt>
                <c:pt idx="1">
                  <c:v>20</c:v>
                </c:pt>
                <c:pt idx="2">
                  <c:v>10.5</c:v>
                </c:pt>
                <c:pt idx="3">
                  <c:v>10</c:v>
                </c:pt>
                <c:pt idx="4">
                  <c:v>13.75</c:v>
                </c:pt>
                <c:pt idx="5">
                  <c:v>19</c:v>
                </c:pt>
                <c:pt idx="6">
                  <c:v>17</c:v>
                </c:pt>
                <c:pt idx="7">
                  <c:v>18</c:v>
                </c:pt>
                <c:pt idx="8">
                  <c:v>10</c:v>
                </c:pt>
                <c:pt idx="9">
                  <c:v>17</c:v>
                </c:pt>
                <c:pt idx="10">
                  <c:v>20</c:v>
                </c:pt>
                <c:pt idx="11">
                  <c:v>16</c:v>
                </c:pt>
                <c:pt idx="12">
                  <c:v>16</c:v>
                </c:pt>
                <c:pt idx="13">
                  <c:v>14.5</c:v>
                </c:pt>
                <c:pt idx="14">
                  <c:v>19.5</c:v>
                </c:pt>
                <c:pt idx="15">
                  <c:v>13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2</c:v>
                      </c:pt>
                      <c:pt idx="1">
                        <c:v>مطالعات فرهنگي</c:v>
                      </c:pt>
                      <c:pt idx="2">
                        <c:v>جامعه شناسي 3</c:v>
                      </c:pt>
                      <c:pt idx="3">
                        <c:v>تاريخ 3</c:v>
                      </c:pt>
                      <c:pt idx="4">
                        <c:v>جغرافيا 3</c:v>
                      </c:pt>
                      <c:pt idx="5">
                        <c:v>انضباط</c:v>
                      </c:pt>
                      <c:pt idx="6">
                        <c:v>رياضي و آمار 3</c:v>
                      </c:pt>
                      <c:pt idx="7">
                        <c:v>علوم و فنون ادبي 3</c:v>
                      </c:pt>
                      <c:pt idx="8">
                        <c:v>عربي (ادبيات و علوم انساني) 3</c:v>
                      </c:pt>
                      <c:pt idx="9">
                        <c:v>تعليمات ديني (ديني، اخلاق و قرآن)3</c:v>
                      </c:pt>
                      <c:pt idx="10">
                        <c:v>مديريت خانواده و سبك زندگي</c:v>
                      </c:pt>
                      <c:pt idx="11">
                        <c:v>سلامت و بهداشت</c:v>
                      </c:pt>
                      <c:pt idx="12">
                        <c:v>تربيت بدني 3</c:v>
                      </c:pt>
                      <c:pt idx="13">
                        <c:v>زبان خارجي3</c:v>
                      </c:pt>
                      <c:pt idx="14">
                        <c:v>نگارش 3</c:v>
                      </c:pt>
                      <c:pt idx="15">
                        <c:v>فارسي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7176-43DB-83A5-C001722CA1E7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14.15</c:v>
                </c:pt>
                <c:pt idx="1">
                  <c:v>20</c:v>
                </c:pt>
                <c:pt idx="2">
                  <c:v>13.716666666666667</c:v>
                </c:pt>
                <c:pt idx="3">
                  <c:v>12.708333333333334</c:v>
                </c:pt>
                <c:pt idx="4">
                  <c:v>14.824999999999999</c:v>
                </c:pt>
                <c:pt idx="5">
                  <c:v>19.05</c:v>
                </c:pt>
                <c:pt idx="6">
                  <c:v>13.525</c:v>
                </c:pt>
                <c:pt idx="7">
                  <c:v>16.824999999999999</c:v>
                </c:pt>
                <c:pt idx="8">
                  <c:v>13.283333333333333</c:v>
                </c:pt>
                <c:pt idx="9">
                  <c:v>15.75</c:v>
                </c:pt>
                <c:pt idx="10">
                  <c:v>20</c:v>
                </c:pt>
                <c:pt idx="11">
                  <c:v>15.608333333333333</c:v>
                </c:pt>
                <c:pt idx="12">
                  <c:v>16.100000000000001</c:v>
                </c:pt>
                <c:pt idx="13">
                  <c:v>15.158333333333333</c:v>
                </c:pt>
                <c:pt idx="14">
                  <c:v>19.633333333333333</c:v>
                </c:pt>
                <c:pt idx="15">
                  <c:v>15.925000000000001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2</c:v>
                      </c:pt>
                      <c:pt idx="1">
                        <c:v>مطالعات فرهنگي</c:v>
                      </c:pt>
                      <c:pt idx="2">
                        <c:v>جامعه شناسي 3</c:v>
                      </c:pt>
                      <c:pt idx="3">
                        <c:v>تاريخ 3</c:v>
                      </c:pt>
                      <c:pt idx="4">
                        <c:v>جغرافيا 3</c:v>
                      </c:pt>
                      <c:pt idx="5">
                        <c:v>انضباط</c:v>
                      </c:pt>
                      <c:pt idx="6">
                        <c:v>رياضي و آمار 3</c:v>
                      </c:pt>
                      <c:pt idx="7">
                        <c:v>علوم و فنون ادبي 3</c:v>
                      </c:pt>
                      <c:pt idx="8">
                        <c:v>عربي (ادبيات و علوم انساني) 3</c:v>
                      </c:pt>
                      <c:pt idx="9">
                        <c:v>تعليمات ديني (ديني، اخلاق و قرآن)3</c:v>
                      </c:pt>
                      <c:pt idx="10">
                        <c:v>مديريت خانواده و سبك زندگي</c:v>
                      </c:pt>
                      <c:pt idx="11">
                        <c:v>سلامت و بهداشت</c:v>
                      </c:pt>
                      <c:pt idx="12">
                        <c:v>تربيت بدني 3</c:v>
                      </c:pt>
                      <c:pt idx="13">
                        <c:v>زبان خارجي3</c:v>
                      </c:pt>
                      <c:pt idx="14">
                        <c:v>نگارش 3</c:v>
                      </c:pt>
                      <c:pt idx="15">
                        <c:v>فارسي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7176-43DB-83A5-C001722CA1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8425912"/>
        <c:axId val="678426304"/>
      </c:barChart>
      <c:catAx>
        <c:axId val="678425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8426304"/>
        <c:crosses val="autoZero"/>
        <c:auto val="1"/>
        <c:lblAlgn val="ctr"/>
        <c:lblOffset val="100"/>
        <c:noMultiLvlLbl val="0"/>
      </c:catAx>
      <c:valAx>
        <c:axId val="67842630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8425912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Karname!$F$844:$F$861</c:f>
              <c:numCache>
                <c:formatCode>0.00</c:formatCode>
                <c:ptCount val="18"/>
                <c:pt idx="0">
                  <c:v>9.5</c:v>
                </c:pt>
                <c:pt idx="1">
                  <c:v>20</c:v>
                </c:pt>
                <c:pt idx="2">
                  <c:v>10</c:v>
                </c:pt>
                <c:pt idx="3">
                  <c:v>9.75</c:v>
                </c:pt>
                <c:pt idx="4">
                  <c:v>9</c:v>
                </c:pt>
                <c:pt idx="5">
                  <c:v>19</c:v>
                </c:pt>
                <c:pt idx="6">
                  <c:v>10</c:v>
                </c:pt>
                <c:pt idx="7">
                  <c:v>13.75</c:v>
                </c:pt>
                <c:pt idx="8">
                  <c:v>10.25</c:v>
                </c:pt>
                <c:pt idx="9">
                  <c:v>12.75</c:v>
                </c:pt>
                <c:pt idx="10">
                  <c:v>20</c:v>
                </c:pt>
                <c:pt idx="11">
                  <c:v>12</c:v>
                </c:pt>
                <c:pt idx="12">
                  <c:v>16</c:v>
                </c:pt>
                <c:pt idx="13">
                  <c:v>12.75</c:v>
                </c:pt>
                <c:pt idx="14">
                  <c:v>19.5</c:v>
                </c:pt>
                <c:pt idx="15">
                  <c:v>13.25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2</c:v>
                      </c:pt>
                      <c:pt idx="1">
                        <c:v>مطالعات فرهنگي</c:v>
                      </c:pt>
                      <c:pt idx="2">
                        <c:v>جامعه شناسي 3</c:v>
                      </c:pt>
                      <c:pt idx="3">
                        <c:v>تاريخ 3</c:v>
                      </c:pt>
                      <c:pt idx="4">
                        <c:v>جغرافيا 3</c:v>
                      </c:pt>
                      <c:pt idx="5">
                        <c:v>انضباط</c:v>
                      </c:pt>
                      <c:pt idx="6">
                        <c:v>رياضي و آمار 3</c:v>
                      </c:pt>
                      <c:pt idx="7">
                        <c:v>علوم و فنون ادبي 3</c:v>
                      </c:pt>
                      <c:pt idx="8">
                        <c:v>عربي (ادبيات و علوم انساني) 3</c:v>
                      </c:pt>
                      <c:pt idx="9">
                        <c:v>تعليمات ديني (ديني، اخلاق و قرآن)3</c:v>
                      </c:pt>
                      <c:pt idx="10">
                        <c:v>مديريت خانواده و سبك زندگي</c:v>
                      </c:pt>
                      <c:pt idx="11">
                        <c:v>سلامت و بهداشت</c:v>
                      </c:pt>
                      <c:pt idx="12">
                        <c:v>تربيت بدني 3</c:v>
                      </c:pt>
                      <c:pt idx="13">
                        <c:v>زبان خارجي3</c:v>
                      </c:pt>
                      <c:pt idx="14">
                        <c:v>نگارش 3</c:v>
                      </c:pt>
                      <c:pt idx="15">
                        <c:v>فارسي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B650-45DA-A6FF-5BF745EA8B37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14.15</c:v>
                </c:pt>
                <c:pt idx="1">
                  <c:v>20</c:v>
                </c:pt>
                <c:pt idx="2">
                  <c:v>13.716666666666667</c:v>
                </c:pt>
                <c:pt idx="3">
                  <c:v>12.708333333333334</c:v>
                </c:pt>
                <c:pt idx="4">
                  <c:v>14.824999999999999</c:v>
                </c:pt>
                <c:pt idx="5">
                  <c:v>19.05</c:v>
                </c:pt>
                <c:pt idx="6">
                  <c:v>13.525</c:v>
                </c:pt>
                <c:pt idx="7">
                  <c:v>16.824999999999999</c:v>
                </c:pt>
                <c:pt idx="8">
                  <c:v>13.283333333333333</c:v>
                </c:pt>
                <c:pt idx="9">
                  <c:v>15.75</c:v>
                </c:pt>
                <c:pt idx="10">
                  <c:v>20</c:v>
                </c:pt>
                <c:pt idx="11">
                  <c:v>15.608333333333333</c:v>
                </c:pt>
                <c:pt idx="12">
                  <c:v>16.100000000000001</c:v>
                </c:pt>
                <c:pt idx="13">
                  <c:v>15.158333333333333</c:v>
                </c:pt>
                <c:pt idx="14">
                  <c:v>19.633333333333333</c:v>
                </c:pt>
                <c:pt idx="15">
                  <c:v>15.925000000000001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2</c:v>
                      </c:pt>
                      <c:pt idx="1">
                        <c:v>مطالعات فرهنگي</c:v>
                      </c:pt>
                      <c:pt idx="2">
                        <c:v>جامعه شناسي 3</c:v>
                      </c:pt>
                      <c:pt idx="3">
                        <c:v>تاريخ 3</c:v>
                      </c:pt>
                      <c:pt idx="4">
                        <c:v>جغرافيا 3</c:v>
                      </c:pt>
                      <c:pt idx="5">
                        <c:v>انضباط</c:v>
                      </c:pt>
                      <c:pt idx="6">
                        <c:v>رياضي و آمار 3</c:v>
                      </c:pt>
                      <c:pt idx="7">
                        <c:v>علوم و فنون ادبي 3</c:v>
                      </c:pt>
                      <c:pt idx="8">
                        <c:v>عربي (ادبيات و علوم انساني) 3</c:v>
                      </c:pt>
                      <c:pt idx="9">
                        <c:v>تعليمات ديني (ديني، اخلاق و قرآن)3</c:v>
                      </c:pt>
                      <c:pt idx="10">
                        <c:v>مديريت خانواده و سبك زندگي</c:v>
                      </c:pt>
                      <c:pt idx="11">
                        <c:v>سلامت و بهداشت</c:v>
                      </c:pt>
                      <c:pt idx="12">
                        <c:v>تربيت بدني 3</c:v>
                      </c:pt>
                      <c:pt idx="13">
                        <c:v>زبان خارجي3</c:v>
                      </c:pt>
                      <c:pt idx="14">
                        <c:v>نگارش 3</c:v>
                      </c:pt>
                      <c:pt idx="15">
                        <c:v>فارسي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B650-45DA-A6FF-5BF745EA8B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8427480"/>
        <c:axId val="678427872"/>
      </c:barChart>
      <c:catAx>
        <c:axId val="678427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8427872"/>
        <c:crosses val="autoZero"/>
        <c:auto val="1"/>
        <c:lblAlgn val="ctr"/>
        <c:lblOffset val="100"/>
        <c:noMultiLvlLbl val="0"/>
      </c:catAx>
      <c:valAx>
        <c:axId val="67842787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8427480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Karname!$F$875:$F$892</c:f>
              <c:numCache>
                <c:formatCode>0.00</c:formatCode>
                <c:ptCount val="18"/>
                <c:pt idx="0">
                  <c:v>19.5</c:v>
                </c:pt>
                <c:pt idx="1">
                  <c:v>20</c:v>
                </c:pt>
                <c:pt idx="2">
                  <c:v>19.5</c:v>
                </c:pt>
                <c:pt idx="3">
                  <c:v>16.5</c:v>
                </c:pt>
                <c:pt idx="4">
                  <c:v>18.75</c:v>
                </c:pt>
                <c:pt idx="5">
                  <c:v>19.5</c:v>
                </c:pt>
                <c:pt idx="6">
                  <c:v>15.5</c:v>
                </c:pt>
                <c:pt idx="7">
                  <c:v>19.5</c:v>
                </c:pt>
                <c:pt idx="8">
                  <c:v>17.5</c:v>
                </c:pt>
                <c:pt idx="9">
                  <c:v>18.75</c:v>
                </c:pt>
                <c:pt idx="10">
                  <c:v>20</c:v>
                </c:pt>
                <c:pt idx="11">
                  <c:v>17.75</c:v>
                </c:pt>
                <c:pt idx="12">
                  <c:v>16</c:v>
                </c:pt>
                <c:pt idx="13">
                  <c:v>16.75</c:v>
                </c:pt>
                <c:pt idx="14">
                  <c:v>20</c:v>
                </c:pt>
                <c:pt idx="15">
                  <c:v>18.25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2</c:v>
                      </c:pt>
                      <c:pt idx="1">
                        <c:v>مطالعات فرهنگي</c:v>
                      </c:pt>
                      <c:pt idx="2">
                        <c:v>جامعه شناسي 3</c:v>
                      </c:pt>
                      <c:pt idx="3">
                        <c:v>تاريخ 3</c:v>
                      </c:pt>
                      <c:pt idx="4">
                        <c:v>جغرافيا 3</c:v>
                      </c:pt>
                      <c:pt idx="5">
                        <c:v>انضباط</c:v>
                      </c:pt>
                      <c:pt idx="6">
                        <c:v>رياضي و آمار 3</c:v>
                      </c:pt>
                      <c:pt idx="7">
                        <c:v>علوم و فنون ادبي 3</c:v>
                      </c:pt>
                      <c:pt idx="8">
                        <c:v>عربي (ادبيات و علوم انساني) 3</c:v>
                      </c:pt>
                      <c:pt idx="9">
                        <c:v>تعليمات ديني (ديني، اخلاق و قرآن)3</c:v>
                      </c:pt>
                      <c:pt idx="10">
                        <c:v>مديريت خانواده و سبك زندگي</c:v>
                      </c:pt>
                      <c:pt idx="11">
                        <c:v>سلامت و بهداشت</c:v>
                      </c:pt>
                      <c:pt idx="12">
                        <c:v>تربيت بدني 3</c:v>
                      </c:pt>
                      <c:pt idx="13">
                        <c:v>زبان خارجي3</c:v>
                      </c:pt>
                      <c:pt idx="14">
                        <c:v>نگارش 3</c:v>
                      </c:pt>
                      <c:pt idx="15">
                        <c:v>فارسي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F4AE-4190-8E7D-5ADF1B20D371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14.15</c:v>
                </c:pt>
                <c:pt idx="1">
                  <c:v>20</c:v>
                </c:pt>
                <c:pt idx="2">
                  <c:v>13.716666666666667</c:v>
                </c:pt>
                <c:pt idx="3">
                  <c:v>12.708333333333334</c:v>
                </c:pt>
                <c:pt idx="4">
                  <c:v>14.824999999999999</c:v>
                </c:pt>
                <c:pt idx="5">
                  <c:v>19.05</c:v>
                </c:pt>
                <c:pt idx="6">
                  <c:v>13.525</c:v>
                </c:pt>
                <c:pt idx="7">
                  <c:v>16.824999999999999</c:v>
                </c:pt>
                <c:pt idx="8">
                  <c:v>13.283333333333333</c:v>
                </c:pt>
                <c:pt idx="9">
                  <c:v>15.75</c:v>
                </c:pt>
                <c:pt idx="10">
                  <c:v>20</c:v>
                </c:pt>
                <c:pt idx="11">
                  <c:v>15.608333333333333</c:v>
                </c:pt>
                <c:pt idx="12">
                  <c:v>16.100000000000001</c:v>
                </c:pt>
                <c:pt idx="13">
                  <c:v>15.158333333333333</c:v>
                </c:pt>
                <c:pt idx="14">
                  <c:v>19.633333333333333</c:v>
                </c:pt>
                <c:pt idx="15">
                  <c:v>15.925000000000001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2</c:v>
                      </c:pt>
                      <c:pt idx="1">
                        <c:v>مطالعات فرهنگي</c:v>
                      </c:pt>
                      <c:pt idx="2">
                        <c:v>جامعه شناسي 3</c:v>
                      </c:pt>
                      <c:pt idx="3">
                        <c:v>تاريخ 3</c:v>
                      </c:pt>
                      <c:pt idx="4">
                        <c:v>جغرافيا 3</c:v>
                      </c:pt>
                      <c:pt idx="5">
                        <c:v>انضباط</c:v>
                      </c:pt>
                      <c:pt idx="6">
                        <c:v>رياضي و آمار 3</c:v>
                      </c:pt>
                      <c:pt idx="7">
                        <c:v>علوم و فنون ادبي 3</c:v>
                      </c:pt>
                      <c:pt idx="8">
                        <c:v>عربي (ادبيات و علوم انساني) 3</c:v>
                      </c:pt>
                      <c:pt idx="9">
                        <c:v>تعليمات ديني (ديني، اخلاق و قرآن)3</c:v>
                      </c:pt>
                      <c:pt idx="10">
                        <c:v>مديريت خانواده و سبك زندگي</c:v>
                      </c:pt>
                      <c:pt idx="11">
                        <c:v>سلامت و بهداشت</c:v>
                      </c:pt>
                      <c:pt idx="12">
                        <c:v>تربيت بدني 3</c:v>
                      </c:pt>
                      <c:pt idx="13">
                        <c:v>زبان خارجي3</c:v>
                      </c:pt>
                      <c:pt idx="14">
                        <c:v>نگارش 3</c:v>
                      </c:pt>
                      <c:pt idx="15">
                        <c:v>فارسي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F4AE-4190-8E7D-5ADF1B20D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8429048"/>
        <c:axId val="678429440"/>
      </c:barChart>
      <c:catAx>
        <c:axId val="678429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8429440"/>
        <c:crosses val="autoZero"/>
        <c:auto val="1"/>
        <c:lblAlgn val="ctr"/>
        <c:lblOffset val="100"/>
        <c:noMultiLvlLbl val="0"/>
      </c:catAx>
      <c:valAx>
        <c:axId val="67842944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8429048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Karname!$F$906:$F$923</c:f>
              <c:numCache>
                <c:formatCode>0.00</c:formatCode>
                <c:ptCount val="18"/>
                <c:pt idx="0">
                  <c:v>20</c:v>
                </c:pt>
                <c:pt idx="1">
                  <c:v>20</c:v>
                </c:pt>
                <c:pt idx="2">
                  <c:v>19</c:v>
                </c:pt>
                <c:pt idx="3">
                  <c:v>19.75</c:v>
                </c:pt>
                <c:pt idx="4">
                  <c:v>18.5</c:v>
                </c:pt>
                <c:pt idx="5">
                  <c:v>19.5</c:v>
                </c:pt>
                <c:pt idx="6">
                  <c:v>9.5</c:v>
                </c:pt>
                <c:pt idx="7">
                  <c:v>20</c:v>
                </c:pt>
                <c:pt idx="8">
                  <c:v>19</c:v>
                </c:pt>
                <c:pt idx="9">
                  <c:v>19.5</c:v>
                </c:pt>
                <c:pt idx="10">
                  <c:v>20</c:v>
                </c:pt>
                <c:pt idx="11">
                  <c:v>19</c:v>
                </c:pt>
                <c:pt idx="12">
                  <c:v>16</c:v>
                </c:pt>
                <c:pt idx="13">
                  <c:v>16</c:v>
                </c:pt>
                <c:pt idx="14">
                  <c:v>20</c:v>
                </c:pt>
                <c:pt idx="15">
                  <c:v>19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2</c:v>
                      </c:pt>
                      <c:pt idx="1">
                        <c:v>مطالعات فرهنگي</c:v>
                      </c:pt>
                      <c:pt idx="2">
                        <c:v>جامعه شناسي 3</c:v>
                      </c:pt>
                      <c:pt idx="3">
                        <c:v>تاريخ 3</c:v>
                      </c:pt>
                      <c:pt idx="4">
                        <c:v>جغرافيا 3</c:v>
                      </c:pt>
                      <c:pt idx="5">
                        <c:v>انضباط</c:v>
                      </c:pt>
                      <c:pt idx="6">
                        <c:v>رياضي و آمار 3</c:v>
                      </c:pt>
                      <c:pt idx="7">
                        <c:v>علوم و فنون ادبي 3</c:v>
                      </c:pt>
                      <c:pt idx="8">
                        <c:v>عربي (ادبيات و علوم انساني) 3</c:v>
                      </c:pt>
                      <c:pt idx="9">
                        <c:v>تعليمات ديني (ديني، اخلاق و قرآن)3</c:v>
                      </c:pt>
                      <c:pt idx="10">
                        <c:v>مديريت خانواده و سبك زندگي</c:v>
                      </c:pt>
                      <c:pt idx="11">
                        <c:v>سلامت و بهداشت</c:v>
                      </c:pt>
                      <c:pt idx="12">
                        <c:v>تربيت بدني 3</c:v>
                      </c:pt>
                      <c:pt idx="13">
                        <c:v>زبان خارجي3</c:v>
                      </c:pt>
                      <c:pt idx="14">
                        <c:v>نگارش 3</c:v>
                      </c:pt>
                      <c:pt idx="15">
                        <c:v>فارسي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2051-49F4-904A-9B22D0953D0E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14.15</c:v>
                </c:pt>
                <c:pt idx="1">
                  <c:v>20</c:v>
                </c:pt>
                <c:pt idx="2">
                  <c:v>13.716666666666667</c:v>
                </c:pt>
                <c:pt idx="3">
                  <c:v>12.708333333333334</c:v>
                </c:pt>
                <c:pt idx="4">
                  <c:v>14.824999999999999</c:v>
                </c:pt>
                <c:pt idx="5">
                  <c:v>19.05</c:v>
                </c:pt>
                <c:pt idx="6">
                  <c:v>13.525</c:v>
                </c:pt>
                <c:pt idx="7">
                  <c:v>16.824999999999999</c:v>
                </c:pt>
                <c:pt idx="8">
                  <c:v>13.283333333333333</c:v>
                </c:pt>
                <c:pt idx="9">
                  <c:v>15.75</c:v>
                </c:pt>
                <c:pt idx="10">
                  <c:v>20</c:v>
                </c:pt>
                <c:pt idx="11">
                  <c:v>15.608333333333333</c:v>
                </c:pt>
                <c:pt idx="12">
                  <c:v>16.100000000000001</c:v>
                </c:pt>
                <c:pt idx="13">
                  <c:v>15.158333333333333</c:v>
                </c:pt>
                <c:pt idx="14">
                  <c:v>19.633333333333333</c:v>
                </c:pt>
                <c:pt idx="15">
                  <c:v>15.925000000000001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2</c:v>
                      </c:pt>
                      <c:pt idx="1">
                        <c:v>مطالعات فرهنگي</c:v>
                      </c:pt>
                      <c:pt idx="2">
                        <c:v>جامعه شناسي 3</c:v>
                      </c:pt>
                      <c:pt idx="3">
                        <c:v>تاريخ 3</c:v>
                      </c:pt>
                      <c:pt idx="4">
                        <c:v>جغرافيا 3</c:v>
                      </c:pt>
                      <c:pt idx="5">
                        <c:v>انضباط</c:v>
                      </c:pt>
                      <c:pt idx="6">
                        <c:v>رياضي و آمار 3</c:v>
                      </c:pt>
                      <c:pt idx="7">
                        <c:v>علوم و فنون ادبي 3</c:v>
                      </c:pt>
                      <c:pt idx="8">
                        <c:v>عربي (ادبيات و علوم انساني) 3</c:v>
                      </c:pt>
                      <c:pt idx="9">
                        <c:v>تعليمات ديني (ديني، اخلاق و قرآن)3</c:v>
                      </c:pt>
                      <c:pt idx="10">
                        <c:v>مديريت خانواده و سبك زندگي</c:v>
                      </c:pt>
                      <c:pt idx="11">
                        <c:v>سلامت و بهداشت</c:v>
                      </c:pt>
                      <c:pt idx="12">
                        <c:v>تربيت بدني 3</c:v>
                      </c:pt>
                      <c:pt idx="13">
                        <c:v>زبان خارجي3</c:v>
                      </c:pt>
                      <c:pt idx="14">
                        <c:v>نگارش 3</c:v>
                      </c:pt>
                      <c:pt idx="15">
                        <c:v>فارسي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2051-49F4-904A-9B22D0953D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8430616"/>
        <c:axId val="678431008"/>
      </c:barChart>
      <c:catAx>
        <c:axId val="678430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8431008"/>
        <c:crosses val="autoZero"/>
        <c:auto val="1"/>
        <c:lblAlgn val="ctr"/>
        <c:lblOffset val="100"/>
        <c:noMultiLvlLbl val="0"/>
      </c:catAx>
      <c:valAx>
        <c:axId val="67843100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8430616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Karname!$F$937:$F$954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2</c:v>
                      </c:pt>
                      <c:pt idx="1">
                        <c:v>مطالعات فرهنگي</c:v>
                      </c:pt>
                      <c:pt idx="2">
                        <c:v>جامعه شناسي 3</c:v>
                      </c:pt>
                      <c:pt idx="3">
                        <c:v>تاريخ 3</c:v>
                      </c:pt>
                      <c:pt idx="4">
                        <c:v>جغرافيا 3</c:v>
                      </c:pt>
                      <c:pt idx="5">
                        <c:v>انضباط</c:v>
                      </c:pt>
                      <c:pt idx="6">
                        <c:v>رياضي و آمار 3</c:v>
                      </c:pt>
                      <c:pt idx="7">
                        <c:v>علوم و فنون ادبي 3</c:v>
                      </c:pt>
                      <c:pt idx="8">
                        <c:v>عربي (ادبيات و علوم انساني) 3</c:v>
                      </c:pt>
                      <c:pt idx="9">
                        <c:v>تعليمات ديني (ديني، اخلاق و قرآن)3</c:v>
                      </c:pt>
                      <c:pt idx="10">
                        <c:v>مديريت خانواده و سبك زندگي</c:v>
                      </c:pt>
                      <c:pt idx="11">
                        <c:v>سلامت و بهداشت</c:v>
                      </c:pt>
                      <c:pt idx="12">
                        <c:v>تربيت بدني 3</c:v>
                      </c:pt>
                      <c:pt idx="13">
                        <c:v>زبان خارجي3</c:v>
                      </c:pt>
                      <c:pt idx="14">
                        <c:v>نگارش 3</c:v>
                      </c:pt>
                      <c:pt idx="15">
                        <c:v>فارسي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1E93-4618-ABF6-5FA405515324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14.15</c:v>
                </c:pt>
                <c:pt idx="1">
                  <c:v>20</c:v>
                </c:pt>
                <c:pt idx="2">
                  <c:v>13.716666666666667</c:v>
                </c:pt>
                <c:pt idx="3">
                  <c:v>12.708333333333334</c:v>
                </c:pt>
                <c:pt idx="4">
                  <c:v>14.824999999999999</c:v>
                </c:pt>
                <c:pt idx="5">
                  <c:v>19.05</c:v>
                </c:pt>
                <c:pt idx="6">
                  <c:v>13.525</c:v>
                </c:pt>
                <c:pt idx="7">
                  <c:v>16.824999999999999</c:v>
                </c:pt>
                <c:pt idx="8">
                  <c:v>13.283333333333333</c:v>
                </c:pt>
                <c:pt idx="9">
                  <c:v>15.75</c:v>
                </c:pt>
                <c:pt idx="10">
                  <c:v>20</c:v>
                </c:pt>
                <c:pt idx="11">
                  <c:v>15.608333333333333</c:v>
                </c:pt>
                <c:pt idx="12">
                  <c:v>16.100000000000001</c:v>
                </c:pt>
                <c:pt idx="13">
                  <c:v>15.158333333333333</c:v>
                </c:pt>
                <c:pt idx="14">
                  <c:v>19.633333333333333</c:v>
                </c:pt>
                <c:pt idx="15">
                  <c:v>15.925000000000001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2</c:v>
                      </c:pt>
                      <c:pt idx="1">
                        <c:v>مطالعات فرهنگي</c:v>
                      </c:pt>
                      <c:pt idx="2">
                        <c:v>جامعه شناسي 3</c:v>
                      </c:pt>
                      <c:pt idx="3">
                        <c:v>تاريخ 3</c:v>
                      </c:pt>
                      <c:pt idx="4">
                        <c:v>جغرافيا 3</c:v>
                      </c:pt>
                      <c:pt idx="5">
                        <c:v>انضباط</c:v>
                      </c:pt>
                      <c:pt idx="6">
                        <c:v>رياضي و آمار 3</c:v>
                      </c:pt>
                      <c:pt idx="7">
                        <c:v>علوم و فنون ادبي 3</c:v>
                      </c:pt>
                      <c:pt idx="8">
                        <c:v>عربي (ادبيات و علوم انساني) 3</c:v>
                      </c:pt>
                      <c:pt idx="9">
                        <c:v>تعليمات ديني (ديني، اخلاق و قرآن)3</c:v>
                      </c:pt>
                      <c:pt idx="10">
                        <c:v>مديريت خانواده و سبك زندگي</c:v>
                      </c:pt>
                      <c:pt idx="11">
                        <c:v>سلامت و بهداشت</c:v>
                      </c:pt>
                      <c:pt idx="12">
                        <c:v>تربيت بدني 3</c:v>
                      </c:pt>
                      <c:pt idx="13">
                        <c:v>زبان خارجي3</c:v>
                      </c:pt>
                      <c:pt idx="14">
                        <c:v>نگارش 3</c:v>
                      </c:pt>
                      <c:pt idx="15">
                        <c:v>فارسي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1E93-4618-ABF6-5FA4055153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8432184"/>
        <c:axId val="678432576"/>
      </c:barChart>
      <c:catAx>
        <c:axId val="678432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8432576"/>
        <c:crosses val="autoZero"/>
        <c:auto val="1"/>
        <c:lblAlgn val="ctr"/>
        <c:lblOffset val="100"/>
        <c:noMultiLvlLbl val="0"/>
      </c:catAx>
      <c:valAx>
        <c:axId val="67843257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8432184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Karname!$F$968:$F$985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2</c:v>
                      </c:pt>
                      <c:pt idx="1">
                        <c:v>مطالعات فرهنگي</c:v>
                      </c:pt>
                      <c:pt idx="2">
                        <c:v>جامعه شناسي 3</c:v>
                      </c:pt>
                      <c:pt idx="3">
                        <c:v>تاريخ 3</c:v>
                      </c:pt>
                      <c:pt idx="4">
                        <c:v>جغرافيا 3</c:v>
                      </c:pt>
                      <c:pt idx="5">
                        <c:v>انضباط</c:v>
                      </c:pt>
                      <c:pt idx="6">
                        <c:v>رياضي و آمار 3</c:v>
                      </c:pt>
                      <c:pt idx="7">
                        <c:v>علوم و فنون ادبي 3</c:v>
                      </c:pt>
                      <c:pt idx="8">
                        <c:v>عربي (ادبيات و علوم انساني) 3</c:v>
                      </c:pt>
                      <c:pt idx="9">
                        <c:v>تعليمات ديني (ديني، اخلاق و قرآن)3</c:v>
                      </c:pt>
                      <c:pt idx="10">
                        <c:v>مديريت خانواده و سبك زندگي</c:v>
                      </c:pt>
                      <c:pt idx="11">
                        <c:v>سلامت و بهداشت</c:v>
                      </c:pt>
                      <c:pt idx="12">
                        <c:v>تربيت بدني 3</c:v>
                      </c:pt>
                      <c:pt idx="13">
                        <c:v>زبان خارجي3</c:v>
                      </c:pt>
                      <c:pt idx="14">
                        <c:v>نگارش 3</c:v>
                      </c:pt>
                      <c:pt idx="15">
                        <c:v>فارسي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CFBC-455C-A116-CDE2ACF22EC8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14.15</c:v>
                </c:pt>
                <c:pt idx="1">
                  <c:v>20</c:v>
                </c:pt>
                <c:pt idx="2">
                  <c:v>13.716666666666667</c:v>
                </c:pt>
                <c:pt idx="3">
                  <c:v>12.708333333333334</c:v>
                </c:pt>
                <c:pt idx="4">
                  <c:v>14.824999999999999</c:v>
                </c:pt>
                <c:pt idx="5">
                  <c:v>19.05</c:v>
                </c:pt>
                <c:pt idx="6">
                  <c:v>13.525</c:v>
                </c:pt>
                <c:pt idx="7">
                  <c:v>16.824999999999999</c:v>
                </c:pt>
                <c:pt idx="8">
                  <c:v>13.283333333333333</c:v>
                </c:pt>
                <c:pt idx="9">
                  <c:v>15.75</c:v>
                </c:pt>
                <c:pt idx="10">
                  <c:v>20</c:v>
                </c:pt>
                <c:pt idx="11">
                  <c:v>15.608333333333333</c:v>
                </c:pt>
                <c:pt idx="12">
                  <c:v>16.100000000000001</c:v>
                </c:pt>
                <c:pt idx="13">
                  <c:v>15.158333333333333</c:v>
                </c:pt>
                <c:pt idx="14">
                  <c:v>19.633333333333333</c:v>
                </c:pt>
                <c:pt idx="15">
                  <c:v>15.925000000000001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2</c:v>
                      </c:pt>
                      <c:pt idx="1">
                        <c:v>مطالعات فرهنگي</c:v>
                      </c:pt>
                      <c:pt idx="2">
                        <c:v>جامعه شناسي 3</c:v>
                      </c:pt>
                      <c:pt idx="3">
                        <c:v>تاريخ 3</c:v>
                      </c:pt>
                      <c:pt idx="4">
                        <c:v>جغرافيا 3</c:v>
                      </c:pt>
                      <c:pt idx="5">
                        <c:v>انضباط</c:v>
                      </c:pt>
                      <c:pt idx="6">
                        <c:v>رياضي و آمار 3</c:v>
                      </c:pt>
                      <c:pt idx="7">
                        <c:v>علوم و فنون ادبي 3</c:v>
                      </c:pt>
                      <c:pt idx="8">
                        <c:v>عربي (ادبيات و علوم انساني) 3</c:v>
                      </c:pt>
                      <c:pt idx="9">
                        <c:v>تعليمات ديني (ديني، اخلاق و قرآن)3</c:v>
                      </c:pt>
                      <c:pt idx="10">
                        <c:v>مديريت خانواده و سبك زندگي</c:v>
                      </c:pt>
                      <c:pt idx="11">
                        <c:v>سلامت و بهداشت</c:v>
                      </c:pt>
                      <c:pt idx="12">
                        <c:v>تربيت بدني 3</c:v>
                      </c:pt>
                      <c:pt idx="13">
                        <c:v>زبان خارجي3</c:v>
                      </c:pt>
                      <c:pt idx="14">
                        <c:v>نگارش 3</c:v>
                      </c:pt>
                      <c:pt idx="15">
                        <c:v>فارسي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CFBC-455C-A116-CDE2ACF22E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8433752"/>
        <c:axId val="678434144"/>
      </c:barChart>
      <c:catAx>
        <c:axId val="678433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8434144"/>
        <c:crosses val="autoZero"/>
        <c:auto val="1"/>
        <c:lblAlgn val="ctr"/>
        <c:lblOffset val="100"/>
        <c:noMultiLvlLbl val="0"/>
      </c:catAx>
      <c:valAx>
        <c:axId val="67843414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8433752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Karname!$F$999:$F$1016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2</c:v>
                      </c:pt>
                      <c:pt idx="1">
                        <c:v>مطالعات فرهنگي</c:v>
                      </c:pt>
                      <c:pt idx="2">
                        <c:v>جامعه شناسي 3</c:v>
                      </c:pt>
                      <c:pt idx="3">
                        <c:v>تاريخ 3</c:v>
                      </c:pt>
                      <c:pt idx="4">
                        <c:v>جغرافيا 3</c:v>
                      </c:pt>
                      <c:pt idx="5">
                        <c:v>انضباط</c:v>
                      </c:pt>
                      <c:pt idx="6">
                        <c:v>رياضي و آمار 3</c:v>
                      </c:pt>
                      <c:pt idx="7">
                        <c:v>علوم و فنون ادبي 3</c:v>
                      </c:pt>
                      <c:pt idx="8">
                        <c:v>عربي (ادبيات و علوم انساني) 3</c:v>
                      </c:pt>
                      <c:pt idx="9">
                        <c:v>تعليمات ديني (ديني، اخلاق و قرآن)3</c:v>
                      </c:pt>
                      <c:pt idx="10">
                        <c:v>مديريت خانواده و سبك زندگي</c:v>
                      </c:pt>
                      <c:pt idx="11">
                        <c:v>سلامت و بهداشت</c:v>
                      </c:pt>
                      <c:pt idx="12">
                        <c:v>تربيت بدني 3</c:v>
                      </c:pt>
                      <c:pt idx="13">
                        <c:v>زبان خارجي3</c:v>
                      </c:pt>
                      <c:pt idx="14">
                        <c:v>نگارش 3</c:v>
                      </c:pt>
                      <c:pt idx="15">
                        <c:v>فارسي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8040-4886-A4E9-EAB94C809D5C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14.15</c:v>
                </c:pt>
                <c:pt idx="1">
                  <c:v>20</c:v>
                </c:pt>
                <c:pt idx="2">
                  <c:v>13.716666666666667</c:v>
                </c:pt>
                <c:pt idx="3">
                  <c:v>12.708333333333334</c:v>
                </c:pt>
                <c:pt idx="4">
                  <c:v>14.824999999999999</c:v>
                </c:pt>
                <c:pt idx="5">
                  <c:v>19.05</c:v>
                </c:pt>
                <c:pt idx="6">
                  <c:v>13.525</c:v>
                </c:pt>
                <c:pt idx="7">
                  <c:v>16.824999999999999</c:v>
                </c:pt>
                <c:pt idx="8">
                  <c:v>13.283333333333333</c:v>
                </c:pt>
                <c:pt idx="9">
                  <c:v>15.75</c:v>
                </c:pt>
                <c:pt idx="10">
                  <c:v>20</c:v>
                </c:pt>
                <c:pt idx="11">
                  <c:v>15.608333333333333</c:v>
                </c:pt>
                <c:pt idx="12">
                  <c:v>16.100000000000001</c:v>
                </c:pt>
                <c:pt idx="13">
                  <c:v>15.158333333333333</c:v>
                </c:pt>
                <c:pt idx="14">
                  <c:v>19.633333333333333</c:v>
                </c:pt>
                <c:pt idx="15">
                  <c:v>15.925000000000001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2</c:v>
                      </c:pt>
                      <c:pt idx="1">
                        <c:v>مطالعات فرهنگي</c:v>
                      </c:pt>
                      <c:pt idx="2">
                        <c:v>جامعه شناسي 3</c:v>
                      </c:pt>
                      <c:pt idx="3">
                        <c:v>تاريخ 3</c:v>
                      </c:pt>
                      <c:pt idx="4">
                        <c:v>جغرافيا 3</c:v>
                      </c:pt>
                      <c:pt idx="5">
                        <c:v>انضباط</c:v>
                      </c:pt>
                      <c:pt idx="6">
                        <c:v>رياضي و آمار 3</c:v>
                      </c:pt>
                      <c:pt idx="7">
                        <c:v>علوم و فنون ادبي 3</c:v>
                      </c:pt>
                      <c:pt idx="8">
                        <c:v>عربي (ادبيات و علوم انساني) 3</c:v>
                      </c:pt>
                      <c:pt idx="9">
                        <c:v>تعليمات ديني (ديني، اخلاق و قرآن)3</c:v>
                      </c:pt>
                      <c:pt idx="10">
                        <c:v>مديريت خانواده و سبك زندگي</c:v>
                      </c:pt>
                      <c:pt idx="11">
                        <c:v>سلامت و بهداشت</c:v>
                      </c:pt>
                      <c:pt idx="12">
                        <c:v>تربيت بدني 3</c:v>
                      </c:pt>
                      <c:pt idx="13">
                        <c:v>زبان خارجي3</c:v>
                      </c:pt>
                      <c:pt idx="14">
                        <c:v>نگارش 3</c:v>
                      </c:pt>
                      <c:pt idx="15">
                        <c:v>فارسي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8040-4886-A4E9-EAB94C809D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8435320"/>
        <c:axId val="678435712"/>
      </c:barChart>
      <c:catAx>
        <c:axId val="678435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8435712"/>
        <c:crosses val="autoZero"/>
        <c:auto val="1"/>
        <c:lblAlgn val="ctr"/>
        <c:lblOffset val="100"/>
        <c:noMultiLvlLbl val="0"/>
      </c:catAx>
      <c:valAx>
        <c:axId val="67843571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8435320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Karname!$F$1030:$F$1047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2</c:v>
                      </c:pt>
                      <c:pt idx="1">
                        <c:v>مطالعات فرهنگي</c:v>
                      </c:pt>
                      <c:pt idx="2">
                        <c:v>جامعه شناسي 3</c:v>
                      </c:pt>
                      <c:pt idx="3">
                        <c:v>تاريخ 3</c:v>
                      </c:pt>
                      <c:pt idx="4">
                        <c:v>جغرافيا 3</c:v>
                      </c:pt>
                      <c:pt idx="5">
                        <c:v>انضباط</c:v>
                      </c:pt>
                      <c:pt idx="6">
                        <c:v>رياضي و آمار 3</c:v>
                      </c:pt>
                      <c:pt idx="7">
                        <c:v>علوم و فنون ادبي 3</c:v>
                      </c:pt>
                      <c:pt idx="8">
                        <c:v>عربي (ادبيات و علوم انساني) 3</c:v>
                      </c:pt>
                      <c:pt idx="9">
                        <c:v>تعليمات ديني (ديني، اخلاق و قرآن)3</c:v>
                      </c:pt>
                      <c:pt idx="10">
                        <c:v>مديريت خانواده و سبك زندگي</c:v>
                      </c:pt>
                      <c:pt idx="11">
                        <c:v>سلامت و بهداشت</c:v>
                      </c:pt>
                      <c:pt idx="12">
                        <c:v>تربيت بدني 3</c:v>
                      </c:pt>
                      <c:pt idx="13">
                        <c:v>زبان خارجي3</c:v>
                      </c:pt>
                      <c:pt idx="14">
                        <c:v>نگارش 3</c:v>
                      </c:pt>
                      <c:pt idx="15">
                        <c:v>فارسي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33F0-4989-BB67-1B5EE4C24627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14.15</c:v>
                </c:pt>
                <c:pt idx="1">
                  <c:v>20</c:v>
                </c:pt>
                <c:pt idx="2">
                  <c:v>13.716666666666667</c:v>
                </c:pt>
                <c:pt idx="3">
                  <c:v>12.708333333333334</c:v>
                </c:pt>
                <c:pt idx="4">
                  <c:v>14.824999999999999</c:v>
                </c:pt>
                <c:pt idx="5">
                  <c:v>19.05</c:v>
                </c:pt>
                <c:pt idx="6">
                  <c:v>13.525</c:v>
                </c:pt>
                <c:pt idx="7">
                  <c:v>16.824999999999999</c:v>
                </c:pt>
                <c:pt idx="8">
                  <c:v>13.283333333333333</c:v>
                </c:pt>
                <c:pt idx="9">
                  <c:v>15.75</c:v>
                </c:pt>
                <c:pt idx="10">
                  <c:v>20</c:v>
                </c:pt>
                <c:pt idx="11">
                  <c:v>15.608333333333333</c:v>
                </c:pt>
                <c:pt idx="12">
                  <c:v>16.100000000000001</c:v>
                </c:pt>
                <c:pt idx="13">
                  <c:v>15.158333333333333</c:v>
                </c:pt>
                <c:pt idx="14">
                  <c:v>19.633333333333333</c:v>
                </c:pt>
                <c:pt idx="15">
                  <c:v>15.925000000000001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2</c:v>
                      </c:pt>
                      <c:pt idx="1">
                        <c:v>مطالعات فرهنگي</c:v>
                      </c:pt>
                      <c:pt idx="2">
                        <c:v>جامعه شناسي 3</c:v>
                      </c:pt>
                      <c:pt idx="3">
                        <c:v>تاريخ 3</c:v>
                      </c:pt>
                      <c:pt idx="4">
                        <c:v>جغرافيا 3</c:v>
                      </c:pt>
                      <c:pt idx="5">
                        <c:v>انضباط</c:v>
                      </c:pt>
                      <c:pt idx="6">
                        <c:v>رياضي و آمار 3</c:v>
                      </c:pt>
                      <c:pt idx="7">
                        <c:v>علوم و فنون ادبي 3</c:v>
                      </c:pt>
                      <c:pt idx="8">
                        <c:v>عربي (ادبيات و علوم انساني) 3</c:v>
                      </c:pt>
                      <c:pt idx="9">
                        <c:v>تعليمات ديني (ديني، اخلاق و قرآن)3</c:v>
                      </c:pt>
                      <c:pt idx="10">
                        <c:v>مديريت خانواده و سبك زندگي</c:v>
                      </c:pt>
                      <c:pt idx="11">
                        <c:v>سلامت و بهداشت</c:v>
                      </c:pt>
                      <c:pt idx="12">
                        <c:v>تربيت بدني 3</c:v>
                      </c:pt>
                      <c:pt idx="13">
                        <c:v>زبان خارجي3</c:v>
                      </c:pt>
                      <c:pt idx="14">
                        <c:v>نگارش 3</c:v>
                      </c:pt>
                      <c:pt idx="15">
                        <c:v>فارسي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33F0-4989-BB67-1B5EE4C246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8436888"/>
        <c:axId val="678437280"/>
      </c:barChart>
      <c:catAx>
        <c:axId val="6784368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8437280"/>
        <c:crosses val="autoZero"/>
        <c:auto val="1"/>
        <c:lblAlgn val="ctr"/>
        <c:lblOffset val="100"/>
        <c:noMultiLvlLbl val="0"/>
      </c:catAx>
      <c:valAx>
        <c:axId val="67843728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8436888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Karname!$F$1061:$F$1078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2</c:v>
                      </c:pt>
                      <c:pt idx="1">
                        <c:v>مطالعات فرهنگي</c:v>
                      </c:pt>
                      <c:pt idx="2">
                        <c:v>جامعه شناسي 3</c:v>
                      </c:pt>
                      <c:pt idx="3">
                        <c:v>تاريخ 3</c:v>
                      </c:pt>
                      <c:pt idx="4">
                        <c:v>جغرافيا 3</c:v>
                      </c:pt>
                      <c:pt idx="5">
                        <c:v>انضباط</c:v>
                      </c:pt>
                      <c:pt idx="6">
                        <c:v>رياضي و آمار 3</c:v>
                      </c:pt>
                      <c:pt idx="7">
                        <c:v>علوم و فنون ادبي 3</c:v>
                      </c:pt>
                      <c:pt idx="8">
                        <c:v>عربي (ادبيات و علوم انساني) 3</c:v>
                      </c:pt>
                      <c:pt idx="9">
                        <c:v>تعليمات ديني (ديني، اخلاق و قرآن)3</c:v>
                      </c:pt>
                      <c:pt idx="10">
                        <c:v>مديريت خانواده و سبك زندگي</c:v>
                      </c:pt>
                      <c:pt idx="11">
                        <c:v>سلامت و بهداشت</c:v>
                      </c:pt>
                      <c:pt idx="12">
                        <c:v>تربيت بدني 3</c:v>
                      </c:pt>
                      <c:pt idx="13">
                        <c:v>زبان خارجي3</c:v>
                      </c:pt>
                      <c:pt idx="14">
                        <c:v>نگارش 3</c:v>
                      </c:pt>
                      <c:pt idx="15">
                        <c:v>فارسي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F29E-4AC3-96F4-A0B36FF32AD8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14.15</c:v>
                </c:pt>
                <c:pt idx="1">
                  <c:v>20</c:v>
                </c:pt>
                <c:pt idx="2">
                  <c:v>13.716666666666667</c:v>
                </c:pt>
                <c:pt idx="3">
                  <c:v>12.708333333333334</c:v>
                </c:pt>
                <c:pt idx="4">
                  <c:v>14.824999999999999</c:v>
                </c:pt>
                <c:pt idx="5">
                  <c:v>19.05</c:v>
                </c:pt>
                <c:pt idx="6">
                  <c:v>13.525</c:v>
                </c:pt>
                <c:pt idx="7">
                  <c:v>16.824999999999999</c:v>
                </c:pt>
                <c:pt idx="8">
                  <c:v>13.283333333333333</c:v>
                </c:pt>
                <c:pt idx="9">
                  <c:v>15.75</c:v>
                </c:pt>
                <c:pt idx="10">
                  <c:v>20</c:v>
                </c:pt>
                <c:pt idx="11">
                  <c:v>15.608333333333333</c:v>
                </c:pt>
                <c:pt idx="12">
                  <c:v>16.100000000000001</c:v>
                </c:pt>
                <c:pt idx="13">
                  <c:v>15.158333333333333</c:v>
                </c:pt>
                <c:pt idx="14">
                  <c:v>19.633333333333333</c:v>
                </c:pt>
                <c:pt idx="15">
                  <c:v>15.925000000000001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2</c:v>
                      </c:pt>
                      <c:pt idx="1">
                        <c:v>مطالعات فرهنگي</c:v>
                      </c:pt>
                      <c:pt idx="2">
                        <c:v>جامعه شناسي 3</c:v>
                      </c:pt>
                      <c:pt idx="3">
                        <c:v>تاريخ 3</c:v>
                      </c:pt>
                      <c:pt idx="4">
                        <c:v>جغرافيا 3</c:v>
                      </c:pt>
                      <c:pt idx="5">
                        <c:v>انضباط</c:v>
                      </c:pt>
                      <c:pt idx="6">
                        <c:v>رياضي و آمار 3</c:v>
                      </c:pt>
                      <c:pt idx="7">
                        <c:v>علوم و فنون ادبي 3</c:v>
                      </c:pt>
                      <c:pt idx="8">
                        <c:v>عربي (ادبيات و علوم انساني) 3</c:v>
                      </c:pt>
                      <c:pt idx="9">
                        <c:v>تعليمات ديني (ديني، اخلاق و قرآن)3</c:v>
                      </c:pt>
                      <c:pt idx="10">
                        <c:v>مديريت خانواده و سبك زندگي</c:v>
                      </c:pt>
                      <c:pt idx="11">
                        <c:v>سلامت و بهداشت</c:v>
                      </c:pt>
                      <c:pt idx="12">
                        <c:v>تربيت بدني 3</c:v>
                      </c:pt>
                      <c:pt idx="13">
                        <c:v>زبان خارجي3</c:v>
                      </c:pt>
                      <c:pt idx="14">
                        <c:v>نگارش 3</c:v>
                      </c:pt>
                      <c:pt idx="15">
                        <c:v>فارسي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F29E-4AC3-96F4-A0B36FF32A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8438456"/>
        <c:axId val="678438848"/>
      </c:barChart>
      <c:catAx>
        <c:axId val="678438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8438848"/>
        <c:crosses val="autoZero"/>
        <c:auto val="1"/>
        <c:lblAlgn val="ctr"/>
        <c:lblOffset val="100"/>
        <c:noMultiLvlLbl val="0"/>
      </c:catAx>
      <c:valAx>
        <c:axId val="67843884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8438456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Karname!$F$1092:$F$1109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2</c:v>
                      </c:pt>
                      <c:pt idx="1">
                        <c:v>مطالعات فرهنگي</c:v>
                      </c:pt>
                      <c:pt idx="2">
                        <c:v>جامعه شناسي 3</c:v>
                      </c:pt>
                      <c:pt idx="3">
                        <c:v>تاريخ 3</c:v>
                      </c:pt>
                      <c:pt idx="4">
                        <c:v>جغرافيا 3</c:v>
                      </c:pt>
                      <c:pt idx="5">
                        <c:v>انضباط</c:v>
                      </c:pt>
                      <c:pt idx="6">
                        <c:v>رياضي و آمار 3</c:v>
                      </c:pt>
                      <c:pt idx="7">
                        <c:v>علوم و فنون ادبي 3</c:v>
                      </c:pt>
                      <c:pt idx="8">
                        <c:v>عربي (ادبيات و علوم انساني) 3</c:v>
                      </c:pt>
                      <c:pt idx="9">
                        <c:v>تعليمات ديني (ديني، اخلاق و قرآن)3</c:v>
                      </c:pt>
                      <c:pt idx="10">
                        <c:v>مديريت خانواده و سبك زندگي</c:v>
                      </c:pt>
                      <c:pt idx="11">
                        <c:v>سلامت و بهداشت</c:v>
                      </c:pt>
                      <c:pt idx="12">
                        <c:v>تربيت بدني 3</c:v>
                      </c:pt>
                      <c:pt idx="13">
                        <c:v>زبان خارجي3</c:v>
                      </c:pt>
                      <c:pt idx="14">
                        <c:v>نگارش 3</c:v>
                      </c:pt>
                      <c:pt idx="15">
                        <c:v>فارسي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D21A-4BC1-BD59-07A2A9A9B205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14.15</c:v>
                </c:pt>
                <c:pt idx="1">
                  <c:v>20</c:v>
                </c:pt>
                <c:pt idx="2">
                  <c:v>13.716666666666667</c:v>
                </c:pt>
                <c:pt idx="3">
                  <c:v>12.708333333333334</c:v>
                </c:pt>
                <c:pt idx="4">
                  <c:v>14.824999999999999</c:v>
                </c:pt>
                <c:pt idx="5">
                  <c:v>19.05</c:v>
                </c:pt>
                <c:pt idx="6">
                  <c:v>13.525</c:v>
                </c:pt>
                <c:pt idx="7">
                  <c:v>16.824999999999999</c:v>
                </c:pt>
                <c:pt idx="8">
                  <c:v>13.283333333333333</c:v>
                </c:pt>
                <c:pt idx="9">
                  <c:v>15.75</c:v>
                </c:pt>
                <c:pt idx="10">
                  <c:v>20</c:v>
                </c:pt>
                <c:pt idx="11">
                  <c:v>15.608333333333333</c:v>
                </c:pt>
                <c:pt idx="12">
                  <c:v>16.100000000000001</c:v>
                </c:pt>
                <c:pt idx="13">
                  <c:v>15.158333333333333</c:v>
                </c:pt>
                <c:pt idx="14">
                  <c:v>19.633333333333333</c:v>
                </c:pt>
                <c:pt idx="15">
                  <c:v>15.925000000000001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2</c:v>
                      </c:pt>
                      <c:pt idx="1">
                        <c:v>مطالعات فرهنگي</c:v>
                      </c:pt>
                      <c:pt idx="2">
                        <c:v>جامعه شناسي 3</c:v>
                      </c:pt>
                      <c:pt idx="3">
                        <c:v>تاريخ 3</c:v>
                      </c:pt>
                      <c:pt idx="4">
                        <c:v>جغرافيا 3</c:v>
                      </c:pt>
                      <c:pt idx="5">
                        <c:v>انضباط</c:v>
                      </c:pt>
                      <c:pt idx="6">
                        <c:v>رياضي و آمار 3</c:v>
                      </c:pt>
                      <c:pt idx="7">
                        <c:v>علوم و فنون ادبي 3</c:v>
                      </c:pt>
                      <c:pt idx="8">
                        <c:v>عربي (ادبيات و علوم انساني) 3</c:v>
                      </c:pt>
                      <c:pt idx="9">
                        <c:v>تعليمات ديني (ديني، اخلاق و قرآن)3</c:v>
                      </c:pt>
                      <c:pt idx="10">
                        <c:v>مديريت خانواده و سبك زندگي</c:v>
                      </c:pt>
                      <c:pt idx="11">
                        <c:v>سلامت و بهداشت</c:v>
                      </c:pt>
                      <c:pt idx="12">
                        <c:v>تربيت بدني 3</c:v>
                      </c:pt>
                      <c:pt idx="13">
                        <c:v>زبان خارجي3</c:v>
                      </c:pt>
                      <c:pt idx="14">
                        <c:v>نگارش 3</c:v>
                      </c:pt>
                      <c:pt idx="15">
                        <c:v>فارسي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D21A-4BC1-BD59-07A2A9A9B2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9128576"/>
        <c:axId val="679128968"/>
      </c:barChart>
      <c:catAx>
        <c:axId val="679128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9128968"/>
        <c:crosses val="autoZero"/>
        <c:auto val="1"/>
        <c:lblAlgn val="ctr"/>
        <c:lblOffset val="100"/>
        <c:noMultiLvlLbl val="0"/>
      </c:catAx>
      <c:valAx>
        <c:axId val="67912896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128576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Karname!$F$1123:$F$1140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2</c:v>
                      </c:pt>
                      <c:pt idx="1">
                        <c:v>مطالعات فرهنگي</c:v>
                      </c:pt>
                      <c:pt idx="2">
                        <c:v>جامعه شناسي 3</c:v>
                      </c:pt>
                      <c:pt idx="3">
                        <c:v>تاريخ 3</c:v>
                      </c:pt>
                      <c:pt idx="4">
                        <c:v>جغرافيا 3</c:v>
                      </c:pt>
                      <c:pt idx="5">
                        <c:v>انضباط</c:v>
                      </c:pt>
                      <c:pt idx="6">
                        <c:v>رياضي و آمار 3</c:v>
                      </c:pt>
                      <c:pt idx="7">
                        <c:v>علوم و فنون ادبي 3</c:v>
                      </c:pt>
                      <c:pt idx="8">
                        <c:v>عربي (ادبيات و علوم انساني) 3</c:v>
                      </c:pt>
                      <c:pt idx="9">
                        <c:v>تعليمات ديني (ديني، اخلاق و قرآن)3</c:v>
                      </c:pt>
                      <c:pt idx="10">
                        <c:v>مديريت خانواده و سبك زندگي</c:v>
                      </c:pt>
                      <c:pt idx="11">
                        <c:v>سلامت و بهداشت</c:v>
                      </c:pt>
                      <c:pt idx="12">
                        <c:v>تربيت بدني 3</c:v>
                      </c:pt>
                      <c:pt idx="13">
                        <c:v>زبان خارجي3</c:v>
                      </c:pt>
                      <c:pt idx="14">
                        <c:v>نگارش 3</c:v>
                      </c:pt>
                      <c:pt idx="15">
                        <c:v>فارسي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68DA-4A3C-AF9F-472CABDDBD21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14.15</c:v>
                </c:pt>
                <c:pt idx="1">
                  <c:v>20</c:v>
                </c:pt>
                <c:pt idx="2">
                  <c:v>13.716666666666667</c:v>
                </c:pt>
                <c:pt idx="3">
                  <c:v>12.708333333333334</c:v>
                </c:pt>
                <c:pt idx="4">
                  <c:v>14.824999999999999</c:v>
                </c:pt>
                <c:pt idx="5">
                  <c:v>19.05</c:v>
                </c:pt>
                <c:pt idx="6">
                  <c:v>13.525</c:v>
                </c:pt>
                <c:pt idx="7">
                  <c:v>16.824999999999999</c:v>
                </c:pt>
                <c:pt idx="8">
                  <c:v>13.283333333333333</c:v>
                </c:pt>
                <c:pt idx="9">
                  <c:v>15.75</c:v>
                </c:pt>
                <c:pt idx="10">
                  <c:v>20</c:v>
                </c:pt>
                <c:pt idx="11">
                  <c:v>15.608333333333333</c:v>
                </c:pt>
                <c:pt idx="12">
                  <c:v>16.100000000000001</c:v>
                </c:pt>
                <c:pt idx="13">
                  <c:v>15.158333333333333</c:v>
                </c:pt>
                <c:pt idx="14">
                  <c:v>19.633333333333333</c:v>
                </c:pt>
                <c:pt idx="15">
                  <c:v>15.925000000000001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2</c:v>
                      </c:pt>
                      <c:pt idx="1">
                        <c:v>مطالعات فرهنگي</c:v>
                      </c:pt>
                      <c:pt idx="2">
                        <c:v>جامعه شناسي 3</c:v>
                      </c:pt>
                      <c:pt idx="3">
                        <c:v>تاريخ 3</c:v>
                      </c:pt>
                      <c:pt idx="4">
                        <c:v>جغرافيا 3</c:v>
                      </c:pt>
                      <c:pt idx="5">
                        <c:v>انضباط</c:v>
                      </c:pt>
                      <c:pt idx="6">
                        <c:v>رياضي و آمار 3</c:v>
                      </c:pt>
                      <c:pt idx="7">
                        <c:v>علوم و فنون ادبي 3</c:v>
                      </c:pt>
                      <c:pt idx="8">
                        <c:v>عربي (ادبيات و علوم انساني) 3</c:v>
                      </c:pt>
                      <c:pt idx="9">
                        <c:v>تعليمات ديني (ديني، اخلاق و قرآن)3</c:v>
                      </c:pt>
                      <c:pt idx="10">
                        <c:v>مديريت خانواده و سبك زندگي</c:v>
                      </c:pt>
                      <c:pt idx="11">
                        <c:v>سلامت و بهداشت</c:v>
                      </c:pt>
                      <c:pt idx="12">
                        <c:v>تربيت بدني 3</c:v>
                      </c:pt>
                      <c:pt idx="13">
                        <c:v>زبان خارجي3</c:v>
                      </c:pt>
                      <c:pt idx="14">
                        <c:v>نگارش 3</c:v>
                      </c:pt>
                      <c:pt idx="15">
                        <c:v>فارسي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68DA-4A3C-AF9F-472CABDDBD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9130144"/>
        <c:axId val="679130536"/>
      </c:barChart>
      <c:catAx>
        <c:axId val="679130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9130536"/>
        <c:crosses val="autoZero"/>
        <c:auto val="1"/>
        <c:lblAlgn val="ctr"/>
        <c:lblOffset val="100"/>
        <c:noMultiLvlLbl val="0"/>
      </c:catAx>
      <c:valAx>
        <c:axId val="67913053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130144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Karname!$F$1154:$F$1171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2</c:v>
                      </c:pt>
                      <c:pt idx="1">
                        <c:v>مطالعات فرهنگي</c:v>
                      </c:pt>
                      <c:pt idx="2">
                        <c:v>جامعه شناسي 3</c:v>
                      </c:pt>
                      <c:pt idx="3">
                        <c:v>تاريخ 3</c:v>
                      </c:pt>
                      <c:pt idx="4">
                        <c:v>جغرافيا 3</c:v>
                      </c:pt>
                      <c:pt idx="5">
                        <c:v>انضباط</c:v>
                      </c:pt>
                      <c:pt idx="6">
                        <c:v>رياضي و آمار 3</c:v>
                      </c:pt>
                      <c:pt idx="7">
                        <c:v>علوم و فنون ادبي 3</c:v>
                      </c:pt>
                      <c:pt idx="8">
                        <c:v>عربي (ادبيات و علوم انساني) 3</c:v>
                      </c:pt>
                      <c:pt idx="9">
                        <c:v>تعليمات ديني (ديني، اخلاق و قرآن)3</c:v>
                      </c:pt>
                      <c:pt idx="10">
                        <c:v>مديريت خانواده و سبك زندگي</c:v>
                      </c:pt>
                      <c:pt idx="11">
                        <c:v>سلامت و بهداشت</c:v>
                      </c:pt>
                      <c:pt idx="12">
                        <c:v>تربيت بدني 3</c:v>
                      </c:pt>
                      <c:pt idx="13">
                        <c:v>زبان خارجي3</c:v>
                      </c:pt>
                      <c:pt idx="14">
                        <c:v>نگارش 3</c:v>
                      </c:pt>
                      <c:pt idx="15">
                        <c:v>فارسي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C6E8-4A88-AB44-3BF48D87EBE7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14.15</c:v>
                </c:pt>
                <c:pt idx="1">
                  <c:v>20</c:v>
                </c:pt>
                <c:pt idx="2">
                  <c:v>13.716666666666667</c:v>
                </c:pt>
                <c:pt idx="3">
                  <c:v>12.708333333333334</c:v>
                </c:pt>
                <c:pt idx="4">
                  <c:v>14.824999999999999</c:v>
                </c:pt>
                <c:pt idx="5">
                  <c:v>19.05</c:v>
                </c:pt>
                <c:pt idx="6">
                  <c:v>13.525</c:v>
                </c:pt>
                <c:pt idx="7">
                  <c:v>16.824999999999999</c:v>
                </c:pt>
                <c:pt idx="8">
                  <c:v>13.283333333333333</c:v>
                </c:pt>
                <c:pt idx="9">
                  <c:v>15.75</c:v>
                </c:pt>
                <c:pt idx="10">
                  <c:v>20</c:v>
                </c:pt>
                <c:pt idx="11">
                  <c:v>15.608333333333333</c:v>
                </c:pt>
                <c:pt idx="12">
                  <c:v>16.100000000000001</c:v>
                </c:pt>
                <c:pt idx="13">
                  <c:v>15.158333333333333</c:v>
                </c:pt>
                <c:pt idx="14">
                  <c:v>19.633333333333333</c:v>
                </c:pt>
                <c:pt idx="15">
                  <c:v>15.925000000000001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2</c:v>
                      </c:pt>
                      <c:pt idx="1">
                        <c:v>مطالعات فرهنگي</c:v>
                      </c:pt>
                      <c:pt idx="2">
                        <c:v>جامعه شناسي 3</c:v>
                      </c:pt>
                      <c:pt idx="3">
                        <c:v>تاريخ 3</c:v>
                      </c:pt>
                      <c:pt idx="4">
                        <c:v>جغرافيا 3</c:v>
                      </c:pt>
                      <c:pt idx="5">
                        <c:v>انضباط</c:v>
                      </c:pt>
                      <c:pt idx="6">
                        <c:v>رياضي و آمار 3</c:v>
                      </c:pt>
                      <c:pt idx="7">
                        <c:v>علوم و فنون ادبي 3</c:v>
                      </c:pt>
                      <c:pt idx="8">
                        <c:v>عربي (ادبيات و علوم انساني) 3</c:v>
                      </c:pt>
                      <c:pt idx="9">
                        <c:v>تعليمات ديني (ديني، اخلاق و قرآن)3</c:v>
                      </c:pt>
                      <c:pt idx="10">
                        <c:v>مديريت خانواده و سبك زندگي</c:v>
                      </c:pt>
                      <c:pt idx="11">
                        <c:v>سلامت و بهداشت</c:v>
                      </c:pt>
                      <c:pt idx="12">
                        <c:v>تربيت بدني 3</c:v>
                      </c:pt>
                      <c:pt idx="13">
                        <c:v>زبان خارجي3</c:v>
                      </c:pt>
                      <c:pt idx="14">
                        <c:v>نگارش 3</c:v>
                      </c:pt>
                      <c:pt idx="15">
                        <c:v>فارسي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C6E8-4A88-AB44-3BF48D87EB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9131712"/>
        <c:axId val="679132104"/>
      </c:barChart>
      <c:catAx>
        <c:axId val="679131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9132104"/>
        <c:crosses val="autoZero"/>
        <c:auto val="1"/>
        <c:lblAlgn val="ctr"/>
        <c:lblOffset val="100"/>
        <c:noMultiLvlLbl val="0"/>
      </c:catAx>
      <c:valAx>
        <c:axId val="67913210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131712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Karname!$F$1185:$F$1202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2</c:v>
                      </c:pt>
                      <c:pt idx="1">
                        <c:v>مطالعات فرهنگي</c:v>
                      </c:pt>
                      <c:pt idx="2">
                        <c:v>جامعه شناسي 3</c:v>
                      </c:pt>
                      <c:pt idx="3">
                        <c:v>تاريخ 3</c:v>
                      </c:pt>
                      <c:pt idx="4">
                        <c:v>جغرافيا 3</c:v>
                      </c:pt>
                      <c:pt idx="5">
                        <c:v>انضباط</c:v>
                      </c:pt>
                      <c:pt idx="6">
                        <c:v>رياضي و آمار 3</c:v>
                      </c:pt>
                      <c:pt idx="7">
                        <c:v>علوم و فنون ادبي 3</c:v>
                      </c:pt>
                      <c:pt idx="8">
                        <c:v>عربي (ادبيات و علوم انساني) 3</c:v>
                      </c:pt>
                      <c:pt idx="9">
                        <c:v>تعليمات ديني (ديني، اخلاق و قرآن)3</c:v>
                      </c:pt>
                      <c:pt idx="10">
                        <c:v>مديريت خانواده و سبك زندگي</c:v>
                      </c:pt>
                      <c:pt idx="11">
                        <c:v>سلامت و بهداشت</c:v>
                      </c:pt>
                      <c:pt idx="12">
                        <c:v>تربيت بدني 3</c:v>
                      </c:pt>
                      <c:pt idx="13">
                        <c:v>زبان خارجي3</c:v>
                      </c:pt>
                      <c:pt idx="14">
                        <c:v>نگارش 3</c:v>
                      </c:pt>
                      <c:pt idx="15">
                        <c:v>فارسي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8D55-49AA-9EE8-CB64A15ED69D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14.15</c:v>
                </c:pt>
                <c:pt idx="1">
                  <c:v>20</c:v>
                </c:pt>
                <c:pt idx="2">
                  <c:v>13.716666666666667</c:v>
                </c:pt>
                <c:pt idx="3">
                  <c:v>12.708333333333334</c:v>
                </c:pt>
                <c:pt idx="4">
                  <c:v>14.824999999999999</c:v>
                </c:pt>
                <c:pt idx="5">
                  <c:v>19.05</c:v>
                </c:pt>
                <c:pt idx="6">
                  <c:v>13.525</c:v>
                </c:pt>
                <c:pt idx="7">
                  <c:v>16.824999999999999</c:v>
                </c:pt>
                <c:pt idx="8">
                  <c:v>13.283333333333333</c:v>
                </c:pt>
                <c:pt idx="9">
                  <c:v>15.75</c:v>
                </c:pt>
                <c:pt idx="10">
                  <c:v>20</c:v>
                </c:pt>
                <c:pt idx="11">
                  <c:v>15.608333333333333</c:v>
                </c:pt>
                <c:pt idx="12">
                  <c:v>16.100000000000001</c:v>
                </c:pt>
                <c:pt idx="13">
                  <c:v>15.158333333333333</c:v>
                </c:pt>
                <c:pt idx="14">
                  <c:v>19.633333333333333</c:v>
                </c:pt>
                <c:pt idx="15">
                  <c:v>15.925000000000001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2</c:v>
                      </c:pt>
                      <c:pt idx="1">
                        <c:v>مطالعات فرهنگي</c:v>
                      </c:pt>
                      <c:pt idx="2">
                        <c:v>جامعه شناسي 3</c:v>
                      </c:pt>
                      <c:pt idx="3">
                        <c:v>تاريخ 3</c:v>
                      </c:pt>
                      <c:pt idx="4">
                        <c:v>جغرافيا 3</c:v>
                      </c:pt>
                      <c:pt idx="5">
                        <c:v>انضباط</c:v>
                      </c:pt>
                      <c:pt idx="6">
                        <c:v>رياضي و آمار 3</c:v>
                      </c:pt>
                      <c:pt idx="7">
                        <c:v>علوم و فنون ادبي 3</c:v>
                      </c:pt>
                      <c:pt idx="8">
                        <c:v>عربي (ادبيات و علوم انساني) 3</c:v>
                      </c:pt>
                      <c:pt idx="9">
                        <c:v>تعليمات ديني (ديني، اخلاق و قرآن)3</c:v>
                      </c:pt>
                      <c:pt idx="10">
                        <c:v>مديريت خانواده و سبك زندگي</c:v>
                      </c:pt>
                      <c:pt idx="11">
                        <c:v>سلامت و بهداشت</c:v>
                      </c:pt>
                      <c:pt idx="12">
                        <c:v>تربيت بدني 3</c:v>
                      </c:pt>
                      <c:pt idx="13">
                        <c:v>زبان خارجي3</c:v>
                      </c:pt>
                      <c:pt idx="14">
                        <c:v>نگارش 3</c:v>
                      </c:pt>
                      <c:pt idx="15">
                        <c:v>فارسي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8D55-49AA-9EE8-CB64A15ED6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9133280"/>
        <c:axId val="679133672"/>
      </c:barChart>
      <c:catAx>
        <c:axId val="679133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9133672"/>
        <c:crosses val="autoZero"/>
        <c:auto val="1"/>
        <c:lblAlgn val="ctr"/>
        <c:lblOffset val="100"/>
        <c:noMultiLvlLbl val="0"/>
      </c:catAx>
      <c:valAx>
        <c:axId val="67913367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133280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Karname!$F$1216:$F$1233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2</c:v>
                      </c:pt>
                      <c:pt idx="1">
                        <c:v>مطالعات فرهنگي</c:v>
                      </c:pt>
                      <c:pt idx="2">
                        <c:v>جامعه شناسي 3</c:v>
                      </c:pt>
                      <c:pt idx="3">
                        <c:v>تاريخ 3</c:v>
                      </c:pt>
                      <c:pt idx="4">
                        <c:v>جغرافيا 3</c:v>
                      </c:pt>
                      <c:pt idx="5">
                        <c:v>انضباط</c:v>
                      </c:pt>
                      <c:pt idx="6">
                        <c:v>رياضي و آمار 3</c:v>
                      </c:pt>
                      <c:pt idx="7">
                        <c:v>علوم و فنون ادبي 3</c:v>
                      </c:pt>
                      <c:pt idx="8">
                        <c:v>عربي (ادبيات و علوم انساني) 3</c:v>
                      </c:pt>
                      <c:pt idx="9">
                        <c:v>تعليمات ديني (ديني، اخلاق و قرآن)3</c:v>
                      </c:pt>
                      <c:pt idx="10">
                        <c:v>مديريت خانواده و سبك زندگي</c:v>
                      </c:pt>
                      <c:pt idx="11">
                        <c:v>سلامت و بهداشت</c:v>
                      </c:pt>
                      <c:pt idx="12">
                        <c:v>تربيت بدني 3</c:v>
                      </c:pt>
                      <c:pt idx="13">
                        <c:v>زبان خارجي3</c:v>
                      </c:pt>
                      <c:pt idx="14">
                        <c:v>نگارش 3</c:v>
                      </c:pt>
                      <c:pt idx="15">
                        <c:v>فارسي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164C-43FB-AD95-5F4C16494033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14.15</c:v>
                </c:pt>
                <c:pt idx="1">
                  <c:v>20</c:v>
                </c:pt>
                <c:pt idx="2">
                  <c:v>13.716666666666667</c:v>
                </c:pt>
                <c:pt idx="3">
                  <c:v>12.708333333333334</c:v>
                </c:pt>
                <c:pt idx="4">
                  <c:v>14.824999999999999</c:v>
                </c:pt>
                <c:pt idx="5">
                  <c:v>19.05</c:v>
                </c:pt>
                <c:pt idx="6">
                  <c:v>13.525</c:v>
                </c:pt>
                <c:pt idx="7">
                  <c:v>16.824999999999999</c:v>
                </c:pt>
                <c:pt idx="8">
                  <c:v>13.283333333333333</c:v>
                </c:pt>
                <c:pt idx="9">
                  <c:v>15.75</c:v>
                </c:pt>
                <c:pt idx="10">
                  <c:v>20</c:v>
                </c:pt>
                <c:pt idx="11">
                  <c:v>15.608333333333333</c:v>
                </c:pt>
                <c:pt idx="12">
                  <c:v>16.100000000000001</c:v>
                </c:pt>
                <c:pt idx="13">
                  <c:v>15.158333333333333</c:v>
                </c:pt>
                <c:pt idx="14">
                  <c:v>19.633333333333333</c:v>
                </c:pt>
                <c:pt idx="15">
                  <c:v>15.925000000000001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2</c:v>
                      </c:pt>
                      <c:pt idx="1">
                        <c:v>مطالعات فرهنگي</c:v>
                      </c:pt>
                      <c:pt idx="2">
                        <c:v>جامعه شناسي 3</c:v>
                      </c:pt>
                      <c:pt idx="3">
                        <c:v>تاريخ 3</c:v>
                      </c:pt>
                      <c:pt idx="4">
                        <c:v>جغرافيا 3</c:v>
                      </c:pt>
                      <c:pt idx="5">
                        <c:v>انضباط</c:v>
                      </c:pt>
                      <c:pt idx="6">
                        <c:v>رياضي و آمار 3</c:v>
                      </c:pt>
                      <c:pt idx="7">
                        <c:v>علوم و فنون ادبي 3</c:v>
                      </c:pt>
                      <c:pt idx="8">
                        <c:v>عربي (ادبيات و علوم انساني) 3</c:v>
                      </c:pt>
                      <c:pt idx="9">
                        <c:v>تعليمات ديني (ديني، اخلاق و قرآن)3</c:v>
                      </c:pt>
                      <c:pt idx="10">
                        <c:v>مديريت خانواده و سبك زندگي</c:v>
                      </c:pt>
                      <c:pt idx="11">
                        <c:v>سلامت و بهداشت</c:v>
                      </c:pt>
                      <c:pt idx="12">
                        <c:v>تربيت بدني 3</c:v>
                      </c:pt>
                      <c:pt idx="13">
                        <c:v>زبان خارجي3</c:v>
                      </c:pt>
                      <c:pt idx="14">
                        <c:v>نگارش 3</c:v>
                      </c:pt>
                      <c:pt idx="15">
                        <c:v>فارسي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164C-43FB-AD95-5F4C164940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9134848"/>
        <c:axId val="679135240"/>
      </c:barChart>
      <c:catAx>
        <c:axId val="6791348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9135240"/>
        <c:crosses val="autoZero"/>
        <c:auto val="1"/>
        <c:lblAlgn val="ctr"/>
        <c:lblOffset val="100"/>
        <c:noMultiLvlLbl val="0"/>
      </c:catAx>
      <c:valAx>
        <c:axId val="67913524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134848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Karname!$F$1247:$F$1264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2</c:v>
                      </c:pt>
                      <c:pt idx="1">
                        <c:v>مطالعات فرهنگي</c:v>
                      </c:pt>
                      <c:pt idx="2">
                        <c:v>جامعه شناسي 3</c:v>
                      </c:pt>
                      <c:pt idx="3">
                        <c:v>تاريخ 3</c:v>
                      </c:pt>
                      <c:pt idx="4">
                        <c:v>جغرافيا 3</c:v>
                      </c:pt>
                      <c:pt idx="5">
                        <c:v>انضباط</c:v>
                      </c:pt>
                      <c:pt idx="6">
                        <c:v>رياضي و آمار 3</c:v>
                      </c:pt>
                      <c:pt idx="7">
                        <c:v>علوم و فنون ادبي 3</c:v>
                      </c:pt>
                      <c:pt idx="8">
                        <c:v>عربي (ادبيات و علوم انساني) 3</c:v>
                      </c:pt>
                      <c:pt idx="9">
                        <c:v>تعليمات ديني (ديني، اخلاق و قرآن)3</c:v>
                      </c:pt>
                      <c:pt idx="10">
                        <c:v>مديريت خانواده و سبك زندگي</c:v>
                      </c:pt>
                      <c:pt idx="11">
                        <c:v>سلامت و بهداشت</c:v>
                      </c:pt>
                      <c:pt idx="12">
                        <c:v>تربيت بدني 3</c:v>
                      </c:pt>
                      <c:pt idx="13">
                        <c:v>زبان خارجي3</c:v>
                      </c:pt>
                      <c:pt idx="14">
                        <c:v>نگارش 3</c:v>
                      </c:pt>
                      <c:pt idx="15">
                        <c:v>فارسي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3217-4830-8E06-F4639BE0E033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14.15</c:v>
                </c:pt>
                <c:pt idx="1">
                  <c:v>20</c:v>
                </c:pt>
                <c:pt idx="2">
                  <c:v>13.716666666666667</c:v>
                </c:pt>
                <c:pt idx="3">
                  <c:v>12.708333333333334</c:v>
                </c:pt>
                <c:pt idx="4">
                  <c:v>14.824999999999999</c:v>
                </c:pt>
                <c:pt idx="5">
                  <c:v>19.05</c:v>
                </c:pt>
                <c:pt idx="6">
                  <c:v>13.525</c:v>
                </c:pt>
                <c:pt idx="7">
                  <c:v>16.824999999999999</c:v>
                </c:pt>
                <c:pt idx="8">
                  <c:v>13.283333333333333</c:v>
                </c:pt>
                <c:pt idx="9">
                  <c:v>15.75</c:v>
                </c:pt>
                <c:pt idx="10">
                  <c:v>20</c:v>
                </c:pt>
                <c:pt idx="11">
                  <c:v>15.608333333333333</c:v>
                </c:pt>
                <c:pt idx="12">
                  <c:v>16.100000000000001</c:v>
                </c:pt>
                <c:pt idx="13">
                  <c:v>15.158333333333333</c:v>
                </c:pt>
                <c:pt idx="14">
                  <c:v>19.633333333333333</c:v>
                </c:pt>
                <c:pt idx="15">
                  <c:v>15.925000000000001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2</c:v>
                      </c:pt>
                      <c:pt idx="1">
                        <c:v>مطالعات فرهنگي</c:v>
                      </c:pt>
                      <c:pt idx="2">
                        <c:v>جامعه شناسي 3</c:v>
                      </c:pt>
                      <c:pt idx="3">
                        <c:v>تاريخ 3</c:v>
                      </c:pt>
                      <c:pt idx="4">
                        <c:v>جغرافيا 3</c:v>
                      </c:pt>
                      <c:pt idx="5">
                        <c:v>انضباط</c:v>
                      </c:pt>
                      <c:pt idx="6">
                        <c:v>رياضي و آمار 3</c:v>
                      </c:pt>
                      <c:pt idx="7">
                        <c:v>علوم و فنون ادبي 3</c:v>
                      </c:pt>
                      <c:pt idx="8">
                        <c:v>عربي (ادبيات و علوم انساني) 3</c:v>
                      </c:pt>
                      <c:pt idx="9">
                        <c:v>تعليمات ديني (ديني، اخلاق و قرآن)3</c:v>
                      </c:pt>
                      <c:pt idx="10">
                        <c:v>مديريت خانواده و سبك زندگي</c:v>
                      </c:pt>
                      <c:pt idx="11">
                        <c:v>سلامت و بهداشت</c:v>
                      </c:pt>
                      <c:pt idx="12">
                        <c:v>تربيت بدني 3</c:v>
                      </c:pt>
                      <c:pt idx="13">
                        <c:v>زبان خارجي3</c:v>
                      </c:pt>
                      <c:pt idx="14">
                        <c:v>نگارش 3</c:v>
                      </c:pt>
                      <c:pt idx="15">
                        <c:v>فارسي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3217-4830-8E06-F4639BE0E0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9136416"/>
        <c:axId val="679136808"/>
      </c:barChart>
      <c:catAx>
        <c:axId val="679136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9136808"/>
        <c:crosses val="autoZero"/>
        <c:auto val="1"/>
        <c:lblAlgn val="ctr"/>
        <c:lblOffset val="100"/>
        <c:noMultiLvlLbl val="0"/>
      </c:catAx>
      <c:valAx>
        <c:axId val="67913680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136416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Karname!$F$1278:$F$1295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2</c:v>
                      </c:pt>
                      <c:pt idx="1">
                        <c:v>مطالعات فرهنگي</c:v>
                      </c:pt>
                      <c:pt idx="2">
                        <c:v>جامعه شناسي 3</c:v>
                      </c:pt>
                      <c:pt idx="3">
                        <c:v>تاريخ 3</c:v>
                      </c:pt>
                      <c:pt idx="4">
                        <c:v>جغرافيا 3</c:v>
                      </c:pt>
                      <c:pt idx="5">
                        <c:v>انضباط</c:v>
                      </c:pt>
                      <c:pt idx="6">
                        <c:v>رياضي و آمار 3</c:v>
                      </c:pt>
                      <c:pt idx="7">
                        <c:v>علوم و فنون ادبي 3</c:v>
                      </c:pt>
                      <c:pt idx="8">
                        <c:v>عربي (ادبيات و علوم انساني) 3</c:v>
                      </c:pt>
                      <c:pt idx="9">
                        <c:v>تعليمات ديني (ديني، اخلاق و قرآن)3</c:v>
                      </c:pt>
                      <c:pt idx="10">
                        <c:v>مديريت خانواده و سبك زندگي</c:v>
                      </c:pt>
                      <c:pt idx="11">
                        <c:v>سلامت و بهداشت</c:v>
                      </c:pt>
                      <c:pt idx="12">
                        <c:v>تربيت بدني 3</c:v>
                      </c:pt>
                      <c:pt idx="13">
                        <c:v>زبان خارجي3</c:v>
                      </c:pt>
                      <c:pt idx="14">
                        <c:v>نگارش 3</c:v>
                      </c:pt>
                      <c:pt idx="15">
                        <c:v>فارسي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1893-4FEB-BA5B-1B35548EE6E1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14.15</c:v>
                </c:pt>
                <c:pt idx="1">
                  <c:v>20</c:v>
                </c:pt>
                <c:pt idx="2">
                  <c:v>13.716666666666667</c:v>
                </c:pt>
                <c:pt idx="3">
                  <c:v>12.708333333333334</c:v>
                </c:pt>
                <c:pt idx="4">
                  <c:v>14.824999999999999</c:v>
                </c:pt>
                <c:pt idx="5">
                  <c:v>19.05</c:v>
                </c:pt>
                <c:pt idx="6">
                  <c:v>13.525</c:v>
                </c:pt>
                <c:pt idx="7">
                  <c:v>16.824999999999999</c:v>
                </c:pt>
                <c:pt idx="8">
                  <c:v>13.283333333333333</c:v>
                </c:pt>
                <c:pt idx="9">
                  <c:v>15.75</c:v>
                </c:pt>
                <c:pt idx="10">
                  <c:v>20</c:v>
                </c:pt>
                <c:pt idx="11">
                  <c:v>15.608333333333333</c:v>
                </c:pt>
                <c:pt idx="12">
                  <c:v>16.100000000000001</c:v>
                </c:pt>
                <c:pt idx="13">
                  <c:v>15.158333333333333</c:v>
                </c:pt>
                <c:pt idx="14">
                  <c:v>19.633333333333333</c:v>
                </c:pt>
                <c:pt idx="15">
                  <c:v>15.925000000000001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2</c:v>
                      </c:pt>
                      <c:pt idx="1">
                        <c:v>مطالعات فرهنگي</c:v>
                      </c:pt>
                      <c:pt idx="2">
                        <c:v>جامعه شناسي 3</c:v>
                      </c:pt>
                      <c:pt idx="3">
                        <c:v>تاريخ 3</c:v>
                      </c:pt>
                      <c:pt idx="4">
                        <c:v>جغرافيا 3</c:v>
                      </c:pt>
                      <c:pt idx="5">
                        <c:v>انضباط</c:v>
                      </c:pt>
                      <c:pt idx="6">
                        <c:v>رياضي و آمار 3</c:v>
                      </c:pt>
                      <c:pt idx="7">
                        <c:v>علوم و فنون ادبي 3</c:v>
                      </c:pt>
                      <c:pt idx="8">
                        <c:v>عربي (ادبيات و علوم انساني) 3</c:v>
                      </c:pt>
                      <c:pt idx="9">
                        <c:v>تعليمات ديني (ديني، اخلاق و قرآن)3</c:v>
                      </c:pt>
                      <c:pt idx="10">
                        <c:v>مديريت خانواده و سبك زندگي</c:v>
                      </c:pt>
                      <c:pt idx="11">
                        <c:v>سلامت و بهداشت</c:v>
                      </c:pt>
                      <c:pt idx="12">
                        <c:v>تربيت بدني 3</c:v>
                      </c:pt>
                      <c:pt idx="13">
                        <c:v>زبان خارجي3</c:v>
                      </c:pt>
                      <c:pt idx="14">
                        <c:v>نگارش 3</c:v>
                      </c:pt>
                      <c:pt idx="15">
                        <c:v>فارسي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1893-4FEB-BA5B-1B35548EE6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9137984"/>
        <c:axId val="679138376"/>
      </c:barChart>
      <c:catAx>
        <c:axId val="679137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9138376"/>
        <c:crosses val="autoZero"/>
        <c:auto val="1"/>
        <c:lblAlgn val="ctr"/>
        <c:lblOffset val="100"/>
        <c:noMultiLvlLbl val="0"/>
      </c:catAx>
      <c:valAx>
        <c:axId val="67913837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137984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Karname!$F$1309:$F$1326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2</c:v>
                      </c:pt>
                      <c:pt idx="1">
                        <c:v>مطالعات فرهنگي</c:v>
                      </c:pt>
                      <c:pt idx="2">
                        <c:v>جامعه شناسي 3</c:v>
                      </c:pt>
                      <c:pt idx="3">
                        <c:v>تاريخ 3</c:v>
                      </c:pt>
                      <c:pt idx="4">
                        <c:v>جغرافيا 3</c:v>
                      </c:pt>
                      <c:pt idx="5">
                        <c:v>انضباط</c:v>
                      </c:pt>
                      <c:pt idx="6">
                        <c:v>رياضي و آمار 3</c:v>
                      </c:pt>
                      <c:pt idx="7">
                        <c:v>علوم و فنون ادبي 3</c:v>
                      </c:pt>
                      <c:pt idx="8">
                        <c:v>عربي (ادبيات و علوم انساني) 3</c:v>
                      </c:pt>
                      <c:pt idx="9">
                        <c:v>تعليمات ديني (ديني، اخلاق و قرآن)3</c:v>
                      </c:pt>
                      <c:pt idx="10">
                        <c:v>مديريت خانواده و سبك زندگي</c:v>
                      </c:pt>
                      <c:pt idx="11">
                        <c:v>سلامت و بهداشت</c:v>
                      </c:pt>
                      <c:pt idx="12">
                        <c:v>تربيت بدني 3</c:v>
                      </c:pt>
                      <c:pt idx="13">
                        <c:v>زبان خارجي3</c:v>
                      </c:pt>
                      <c:pt idx="14">
                        <c:v>نگارش 3</c:v>
                      </c:pt>
                      <c:pt idx="15">
                        <c:v>فارسي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E164-44B5-AD93-F2532C6600AA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14.15</c:v>
                </c:pt>
                <c:pt idx="1">
                  <c:v>20</c:v>
                </c:pt>
                <c:pt idx="2">
                  <c:v>13.716666666666667</c:v>
                </c:pt>
                <c:pt idx="3">
                  <c:v>12.708333333333334</c:v>
                </c:pt>
                <c:pt idx="4">
                  <c:v>14.824999999999999</c:v>
                </c:pt>
                <c:pt idx="5">
                  <c:v>19.05</c:v>
                </c:pt>
                <c:pt idx="6">
                  <c:v>13.525</c:v>
                </c:pt>
                <c:pt idx="7">
                  <c:v>16.824999999999999</c:v>
                </c:pt>
                <c:pt idx="8">
                  <c:v>13.283333333333333</c:v>
                </c:pt>
                <c:pt idx="9">
                  <c:v>15.75</c:v>
                </c:pt>
                <c:pt idx="10">
                  <c:v>20</c:v>
                </c:pt>
                <c:pt idx="11">
                  <c:v>15.608333333333333</c:v>
                </c:pt>
                <c:pt idx="12">
                  <c:v>16.100000000000001</c:v>
                </c:pt>
                <c:pt idx="13">
                  <c:v>15.158333333333333</c:v>
                </c:pt>
                <c:pt idx="14">
                  <c:v>19.633333333333333</c:v>
                </c:pt>
                <c:pt idx="15">
                  <c:v>15.925000000000001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2</c:v>
                      </c:pt>
                      <c:pt idx="1">
                        <c:v>مطالعات فرهنگي</c:v>
                      </c:pt>
                      <c:pt idx="2">
                        <c:v>جامعه شناسي 3</c:v>
                      </c:pt>
                      <c:pt idx="3">
                        <c:v>تاريخ 3</c:v>
                      </c:pt>
                      <c:pt idx="4">
                        <c:v>جغرافيا 3</c:v>
                      </c:pt>
                      <c:pt idx="5">
                        <c:v>انضباط</c:v>
                      </c:pt>
                      <c:pt idx="6">
                        <c:v>رياضي و آمار 3</c:v>
                      </c:pt>
                      <c:pt idx="7">
                        <c:v>علوم و فنون ادبي 3</c:v>
                      </c:pt>
                      <c:pt idx="8">
                        <c:v>عربي (ادبيات و علوم انساني) 3</c:v>
                      </c:pt>
                      <c:pt idx="9">
                        <c:v>تعليمات ديني (ديني، اخلاق و قرآن)3</c:v>
                      </c:pt>
                      <c:pt idx="10">
                        <c:v>مديريت خانواده و سبك زندگي</c:v>
                      </c:pt>
                      <c:pt idx="11">
                        <c:v>سلامت و بهداشت</c:v>
                      </c:pt>
                      <c:pt idx="12">
                        <c:v>تربيت بدني 3</c:v>
                      </c:pt>
                      <c:pt idx="13">
                        <c:v>زبان خارجي3</c:v>
                      </c:pt>
                      <c:pt idx="14">
                        <c:v>نگارش 3</c:v>
                      </c:pt>
                      <c:pt idx="15">
                        <c:v>فارسي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E164-44B5-AD93-F2532C6600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9139552"/>
        <c:axId val="679139944"/>
      </c:barChart>
      <c:catAx>
        <c:axId val="6791395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9139944"/>
        <c:crosses val="autoZero"/>
        <c:auto val="1"/>
        <c:lblAlgn val="ctr"/>
        <c:lblOffset val="100"/>
        <c:noMultiLvlLbl val="0"/>
      </c:catAx>
      <c:valAx>
        <c:axId val="67913994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139552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Karname!$F$1340:$F$1357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2</c:v>
                      </c:pt>
                      <c:pt idx="1">
                        <c:v>مطالعات فرهنگي</c:v>
                      </c:pt>
                      <c:pt idx="2">
                        <c:v>جامعه شناسي 3</c:v>
                      </c:pt>
                      <c:pt idx="3">
                        <c:v>تاريخ 3</c:v>
                      </c:pt>
                      <c:pt idx="4">
                        <c:v>جغرافيا 3</c:v>
                      </c:pt>
                      <c:pt idx="5">
                        <c:v>انضباط</c:v>
                      </c:pt>
                      <c:pt idx="6">
                        <c:v>رياضي و آمار 3</c:v>
                      </c:pt>
                      <c:pt idx="7">
                        <c:v>علوم و فنون ادبي 3</c:v>
                      </c:pt>
                      <c:pt idx="8">
                        <c:v>عربي (ادبيات و علوم انساني) 3</c:v>
                      </c:pt>
                      <c:pt idx="9">
                        <c:v>تعليمات ديني (ديني، اخلاق و قرآن)3</c:v>
                      </c:pt>
                      <c:pt idx="10">
                        <c:v>مديريت خانواده و سبك زندگي</c:v>
                      </c:pt>
                      <c:pt idx="11">
                        <c:v>سلامت و بهداشت</c:v>
                      </c:pt>
                      <c:pt idx="12">
                        <c:v>تربيت بدني 3</c:v>
                      </c:pt>
                      <c:pt idx="13">
                        <c:v>زبان خارجي3</c:v>
                      </c:pt>
                      <c:pt idx="14">
                        <c:v>نگارش 3</c:v>
                      </c:pt>
                      <c:pt idx="15">
                        <c:v>فارسي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2FBA-455F-97D5-A880E1282ED4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14.15</c:v>
                </c:pt>
                <c:pt idx="1">
                  <c:v>20</c:v>
                </c:pt>
                <c:pt idx="2">
                  <c:v>13.716666666666667</c:v>
                </c:pt>
                <c:pt idx="3">
                  <c:v>12.708333333333334</c:v>
                </c:pt>
                <c:pt idx="4">
                  <c:v>14.824999999999999</c:v>
                </c:pt>
                <c:pt idx="5">
                  <c:v>19.05</c:v>
                </c:pt>
                <c:pt idx="6">
                  <c:v>13.525</c:v>
                </c:pt>
                <c:pt idx="7">
                  <c:v>16.824999999999999</c:v>
                </c:pt>
                <c:pt idx="8">
                  <c:v>13.283333333333333</c:v>
                </c:pt>
                <c:pt idx="9">
                  <c:v>15.75</c:v>
                </c:pt>
                <c:pt idx="10">
                  <c:v>20</c:v>
                </c:pt>
                <c:pt idx="11">
                  <c:v>15.608333333333333</c:v>
                </c:pt>
                <c:pt idx="12">
                  <c:v>16.100000000000001</c:v>
                </c:pt>
                <c:pt idx="13">
                  <c:v>15.158333333333333</c:v>
                </c:pt>
                <c:pt idx="14">
                  <c:v>19.633333333333333</c:v>
                </c:pt>
                <c:pt idx="15">
                  <c:v>15.925000000000001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2</c:v>
                      </c:pt>
                      <c:pt idx="1">
                        <c:v>مطالعات فرهنگي</c:v>
                      </c:pt>
                      <c:pt idx="2">
                        <c:v>جامعه شناسي 3</c:v>
                      </c:pt>
                      <c:pt idx="3">
                        <c:v>تاريخ 3</c:v>
                      </c:pt>
                      <c:pt idx="4">
                        <c:v>جغرافيا 3</c:v>
                      </c:pt>
                      <c:pt idx="5">
                        <c:v>انضباط</c:v>
                      </c:pt>
                      <c:pt idx="6">
                        <c:v>رياضي و آمار 3</c:v>
                      </c:pt>
                      <c:pt idx="7">
                        <c:v>علوم و فنون ادبي 3</c:v>
                      </c:pt>
                      <c:pt idx="8">
                        <c:v>عربي (ادبيات و علوم انساني) 3</c:v>
                      </c:pt>
                      <c:pt idx="9">
                        <c:v>تعليمات ديني (ديني، اخلاق و قرآن)3</c:v>
                      </c:pt>
                      <c:pt idx="10">
                        <c:v>مديريت خانواده و سبك زندگي</c:v>
                      </c:pt>
                      <c:pt idx="11">
                        <c:v>سلامت و بهداشت</c:v>
                      </c:pt>
                      <c:pt idx="12">
                        <c:v>تربيت بدني 3</c:v>
                      </c:pt>
                      <c:pt idx="13">
                        <c:v>زبان خارجي3</c:v>
                      </c:pt>
                      <c:pt idx="14">
                        <c:v>نگارش 3</c:v>
                      </c:pt>
                      <c:pt idx="15">
                        <c:v>فارسي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2FBA-455F-97D5-A880E1282E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9141120"/>
        <c:axId val="679141512"/>
      </c:barChart>
      <c:catAx>
        <c:axId val="679141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9141512"/>
        <c:crosses val="autoZero"/>
        <c:auto val="1"/>
        <c:lblAlgn val="ctr"/>
        <c:lblOffset val="100"/>
        <c:noMultiLvlLbl val="0"/>
      </c:catAx>
      <c:valAx>
        <c:axId val="67914151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141120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Karname!$F$1371:$F$1388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2</c:v>
                      </c:pt>
                      <c:pt idx="1">
                        <c:v>مطالعات فرهنگي</c:v>
                      </c:pt>
                      <c:pt idx="2">
                        <c:v>جامعه شناسي 3</c:v>
                      </c:pt>
                      <c:pt idx="3">
                        <c:v>تاريخ 3</c:v>
                      </c:pt>
                      <c:pt idx="4">
                        <c:v>جغرافيا 3</c:v>
                      </c:pt>
                      <c:pt idx="5">
                        <c:v>انضباط</c:v>
                      </c:pt>
                      <c:pt idx="6">
                        <c:v>رياضي و آمار 3</c:v>
                      </c:pt>
                      <c:pt idx="7">
                        <c:v>علوم و فنون ادبي 3</c:v>
                      </c:pt>
                      <c:pt idx="8">
                        <c:v>عربي (ادبيات و علوم انساني) 3</c:v>
                      </c:pt>
                      <c:pt idx="9">
                        <c:v>تعليمات ديني (ديني، اخلاق و قرآن)3</c:v>
                      </c:pt>
                      <c:pt idx="10">
                        <c:v>مديريت خانواده و سبك زندگي</c:v>
                      </c:pt>
                      <c:pt idx="11">
                        <c:v>سلامت و بهداشت</c:v>
                      </c:pt>
                      <c:pt idx="12">
                        <c:v>تربيت بدني 3</c:v>
                      </c:pt>
                      <c:pt idx="13">
                        <c:v>زبان خارجي3</c:v>
                      </c:pt>
                      <c:pt idx="14">
                        <c:v>نگارش 3</c:v>
                      </c:pt>
                      <c:pt idx="15">
                        <c:v>فارسي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983C-43F5-9B6B-7081334DF79A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14.15</c:v>
                </c:pt>
                <c:pt idx="1">
                  <c:v>20</c:v>
                </c:pt>
                <c:pt idx="2">
                  <c:v>13.716666666666667</c:v>
                </c:pt>
                <c:pt idx="3">
                  <c:v>12.708333333333334</c:v>
                </c:pt>
                <c:pt idx="4">
                  <c:v>14.824999999999999</c:v>
                </c:pt>
                <c:pt idx="5">
                  <c:v>19.05</c:v>
                </c:pt>
                <c:pt idx="6">
                  <c:v>13.525</c:v>
                </c:pt>
                <c:pt idx="7">
                  <c:v>16.824999999999999</c:v>
                </c:pt>
                <c:pt idx="8">
                  <c:v>13.283333333333333</c:v>
                </c:pt>
                <c:pt idx="9">
                  <c:v>15.75</c:v>
                </c:pt>
                <c:pt idx="10">
                  <c:v>20</c:v>
                </c:pt>
                <c:pt idx="11">
                  <c:v>15.608333333333333</c:v>
                </c:pt>
                <c:pt idx="12">
                  <c:v>16.100000000000001</c:v>
                </c:pt>
                <c:pt idx="13">
                  <c:v>15.158333333333333</c:v>
                </c:pt>
                <c:pt idx="14">
                  <c:v>19.633333333333333</c:v>
                </c:pt>
                <c:pt idx="15">
                  <c:v>15.925000000000001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2</c:v>
                      </c:pt>
                      <c:pt idx="1">
                        <c:v>مطالعات فرهنگي</c:v>
                      </c:pt>
                      <c:pt idx="2">
                        <c:v>جامعه شناسي 3</c:v>
                      </c:pt>
                      <c:pt idx="3">
                        <c:v>تاريخ 3</c:v>
                      </c:pt>
                      <c:pt idx="4">
                        <c:v>جغرافيا 3</c:v>
                      </c:pt>
                      <c:pt idx="5">
                        <c:v>انضباط</c:v>
                      </c:pt>
                      <c:pt idx="6">
                        <c:v>رياضي و آمار 3</c:v>
                      </c:pt>
                      <c:pt idx="7">
                        <c:v>علوم و فنون ادبي 3</c:v>
                      </c:pt>
                      <c:pt idx="8">
                        <c:v>عربي (ادبيات و علوم انساني) 3</c:v>
                      </c:pt>
                      <c:pt idx="9">
                        <c:v>تعليمات ديني (ديني، اخلاق و قرآن)3</c:v>
                      </c:pt>
                      <c:pt idx="10">
                        <c:v>مديريت خانواده و سبك زندگي</c:v>
                      </c:pt>
                      <c:pt idx="11">
                        <c:v>سلامت و بهداشت</c:v>
                      </c:pt>
                      <c:pt idx="12">
                        <c:v>تربيت بدني 3</c:v>
                      </c:pt>
                      <c:pt idx="13">
                        <c:v>زبان خارجي3</c:v>
                      </c:pt>
                      <c:pt idx="14">
                        <c:v>نگارش 3</c:v>
                      </c:pt>
                      <c:pt idx="15">
                        <c:v>فارسي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983C-43F5-9B6B-7081334DF7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9142688"/>
        <c:axId val="679143080"/>
      </c:barChart>
      <c:catAx>
        <c:axId val="679142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9143080"/>
        <c:crosses val="autoZero"/>
        <c:auto val="1"/>
        <c:lblAlgn val="ctr"/>
        <c:lblOffset val="100"/>
        <c:noMultiLvlLbl val="0"/>
      </c:catAx>
      <c:valAx>
        <c:axId val="67914308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142688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Karname!$F$1402:$F$1419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2</c:v>
                      </c:pt>
                      <c:pt idx="1">
                        <c:v>مطالعات فرهنگي</c:v>
                      </c:pt>
                      <c:pt idx="2">
                        <c:v>جامعه شناسي 3</c:v>
                      </c:pt>
                      <c:pt idx="3">
                        <c:v>تاريخ 3</c:v>
                      </c:pt>
                      <c:pt idx="4">
                        <c:v>جغرافيا 3</c:v>
                      </c:pt>
                      <c:pt idx="5">
                        <c:v>انضباط</c:v>
                      </c:pt>
                      <c:pt idx="6">
                        <c:v>رياضي و آمار 3</c:v>
                      </c:pt>
                      <c:pt idx="7">
                        <c:v>علوم و فنون ادبي 3</c:v>
                      </c:pt>
                      <c:pt idx="8">
                        <c:v>عربي (ادبيات و علوم انساني) 3</c:v>
                      </c:pt>
                      <c:pt idx="9">
                        <c:v>تعليمات ديني (ديني، اخلاق و قرآن)3</c:v>
                      </c:pt>
                      <c:pt idx="10">
                        <c:v>مديريت خانواده و سبك زندگي</c:v>
                      </c:pt>
                      <c:pt idx="11">
                        <c:v>سلامت و بهداشت</c:v>
                      </c:pt>
                      <c:pt idx="12">
                        <c:v>تربيت بدني 3</c:v>
                      </c:pt>
                      <c:pt idx="13">
                        <c:v>زبان خارجي3</c:v>
                      </c:pt>
                      <c:pt idx="14">
                        <c:v>نگارش 3</c:v>
                      </c:pt>
                      <c:pt idx="15">
                        <c:v>فارسي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7EF3-493A-94C5-1A2945DA5135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14.15</c:v>
                </c:pt>
                <c:pt idx="1">
                  <c:v>20</c:v>
                </c:pt>
                <c:pt idx="2">
                  <c:v>13.716666666666667</c:v>
                </c:pt>
                <c:pt idx="3">
                  <c:v>12.708333333333334</c:v>
                </c:pt>
                <c:pt idx="4">
                  <c:v>14.824999999999999</c:v>
                </c:pt>
                <c:pt idx="5">
                  <c:v>19.05</c:v>
                </c:pt>
                <c:pt idx="6">
                  <c:v>13.525</c:v>
                </c:pt>
                <c:pt idx="7">
                  <c:v>16.824999999999999</c:v>
                </c:pt>
                <c:pt idx="8">
                  <c:v>13.283333333333333</c:v>
                </c:pt>
                <c:pt idx="9">
                  <c:v>15.75</c:v>
                </c:pt>
                <c:pt idx="10">
                  <c:v>20</c:v>
                </c:pt>
                <c:pt idx="11">
                  <c:v>15.608333333333333</c:v>
                </c:pt>
                <c:pt idx="12">
                  <c:v>16.100000000000001</c:v>
                </c:pt>
                <c:pt idx="13">
                  <c:v>15.158333333333333</c:v>
                </c:pt>
                <c:pt idx="14">
                  <c:v>19.633333333333333</c:v>
                </c:pt>
                <c:pt idx="15">
                  <c:v>15.925000000000001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2</c:v>
                      </c:pt>
                      <c:pt idx="1">
                        <c:v>مطالعات فرهنگي</c:v>
                      </c:pt>
                      <c:pt idx="2">
                        <c:v>جامعه شناسي 3</c:v>
                      </c:pt>
                      <c:pt idx="3">
                        <c:v>تاريخ 3</c:v>
                      </c:pt>
                      <c:pt idx="4">
                        <c:v>جغرافيا 3</c:v>
                      </c:pt>
                      <c:pt idx="5">
                        <c:v>انضباط</c:v>
                      </c:pt>
                      <c:pt idx="6">
                        <c:v>رياضي و آمار 3</c:v>
                      </c:pt>
                      <c:pt idx="7">
                        <c:v>علوم و فنون ادبي 3</c:v>
                      </c:pt>
                      <c:pt idx="8">
                        <c:v>عربي (ادبيات و علوم انساني) 3</c:v>
                      </c:pt>
                      <c:pt idx="9">
                        <c:v>تعليمات ديني (ديني، اخلاق و قرآن)3</c:v>
                      </c:pt>
                      <c:pt idx="10">
                        <c:v>مديريت خانواده و سبك زندگي</c:v>
                      </c:pt>
                      <c:pt idx="11">
                        <c:v>سلامت و بهداشت</c:v>
                      </c:pt>
                      <c:pt idx="12">
                        <c:v>تربيت بدني 3</c:v>
                      </c:pt>
                      <c:pt idx="13">
                        <c:v>زبان خارجي3</c:v>
                      </c:pt>
                      <c:pt idx="14">
                        <c:v>نگارش 3</c:v>
                      </c:pt>
                      <c:pt idx="15">
                        <c:v>فارسي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7EF3-493A-94C5-1A2945DA51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9144256"/>
        <c:axId val="679144648"/>
      </c:barChart>
      <c:catAx>
        <c:axId val="679144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9144648"/>
        <c:crosses val="autoZero"/>
        <c:auto val="1"/>
        <c:lblAlgn val="ctr"/>
        <c:lblOffset val="100"/>
        <c:noMultiLvlLbl val="0"/>
      </c:catAx>
      <c:valAx>
        <c:axId val="67914464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144256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Karname!$F$1433:$F$1450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2</c:v>
                      </c:pt>
                      <c:pt idx="1">
                        <c:v>مطالعات فرهنگي</c:v>
                      </c:pt>
                      <c:pt idx="2">
                        <c:v>جامعه شناسي 3</c:v>
                      </c:pt>
                      <c:pt idx="3">
                        <c:v>تاريخ 3</c:v>
                      </c:pt>
                      <c:pt idx="4">
                        <c:v>جغرافيا 3</c:v>
                      </c:pt>
                      <c:pt idx="5">
                        <c:v>انضباط</c:v>
                      </c:pt>
                      <c:pt idx="6">
                        <c:v>رياضي و آمار 3</c:v>
                      </c:pt>
                      <c:pt idx="7">
                        <c:v>علوم و فنون ادبي 3</c:v>
                      </c:pt>
                      <c:pt idx="8">
                        <c:v>عربي (ادبيات و علوم انساني) 3</c:v>
                      </c:pt>
                      <c:pt idx="9">
                        <c:v>تعليمات ديني (ديني، اخلاق و قرآن)3</c:v>
                      </c:pt>
                      <c:pt idx="10">
                        <c:v>مديريت خانواده و سبك زندگي</c:v>
                      </c:pt>
                      <c:pt idx="11">
                        <c:v>سلامت و بهداشت</c:v>
                      </c:pt>
                      <c:pt idx="12">
                        <c:v>تربيت بدني 3</c:v>
                      </c:pt>
                      <c:pt idx="13">
                        <c:v>زبان خارجي3</c:v>
                      </c:pt>
                      <c:pt idx="14">
                        <c:v>نگارش 3</c:v>
                      </c:pt>
                      <c:pt idx="15">
                        <c:v>فارسي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810B-4C5B-9DB7-7FA168360E03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14.15</c:v>
                </c:pt>
                <c:pt idx="1">
                  <c:v>20</c:v>
                </c:pt>
                <c:pt idx="2">
                  <c:v>13.716666666666667</c:v>
                </c:pt>
                <c:pt idx="3">
                  <c:v>12.708333333333334</c:v>
                </c:pt>
                <c:pt idx="4">
                  <c:v>14.824999999999999</c:v>
                </c:pt>
                <c:pt idx="5">
                  <c:v>19.05</c:v>
                </c:pt>
                <c:pt idx="6">
                  <c:v>13.525</c:v>
                </c:pt>
                <c:pt idx="7">
                  <c:v>16.824999999999999</c:v>
                </c:pt>
                <c:pt idx="8">
                  <c:v>13.283333333333333</c:v>
                </c:pt>
                <c:pt idx="9">
                  <c:v>15.75</c:v>
                </c:pt>
                <c:pt idx="10">
                  <c:v>20</c:v>
                </c:pt>
                <c:pt idx="11">
                  <c:v>15.608333333333333</c:v>
                </c:pt>
                <c:pt idx="12">
                  <c:v>16.100000000000001</c:v>
                </c:pt>
                <c:pt idx="13">
                  <c:v>15.158333333333333</c:v>
                </c:pt>
                <c:pt idx="14">
                  <c:v>19.633333333333333</c:v>
                </c:pt>
                <c:pt idx="15">
                  <c:v>15.925000000000001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2</c:v>
                      </c:pt>
                      <c:pt idx="1">
                        <c:v>مطالعات فرهنگي</c:v>
                      </c:pt>
                      <c:pt idx="2">
                        <c:v>جامعه شناسي 3</c:v>
                      </c:pt>
                      <c:pt idx="3">
                        <c:v>تاريخ 3</c:v>
                      </c:pt>
                      <c:pt idx="4">
                        <c:v>جغرافيا 3</c:v>
                      </c:pt>
                      <c:pt idx="5">
                        <c:v>انضباط</c:v>
                      </c:pt>
                      <c:pt idx="6">
                        <c:v>رياضي و آمار 3</c:v>
                      </c:pt>
                      <c:pt idx="7">
                        <c:v>علوم و فنون ادبي 3</c:v>
                      </c:pt>
                      <c:pt idx="8">
                        <c:v>عربي (ادبيات و علوم انساني) 3</c:v>
                      </c:pt>
                      <c:pt idx="9">
                        <c:v>تعليمات ديني (ديني، اخلاق و قرآن)3</c:v>
                      </c:pt>
                      <c:pt idx="10">
                        <c:v>مديريت خانواده و سبك زندگي</c:v>
                      </c:pt>
                      <c:pt idx="11">
                        <c:v>سلامت و بهداشت</c:v>
                      </c:pt>
                      <c:pt idx="12">
                        <c:v>تربيت بدني 3</c:v>
                      </c:pt>
                      <c:pt idx="13">
                        <c:v>زبان خارجي3</c:v>
                      </c:pt>
                      <c:pt idx="14">
                        <c:v>نگارش 3</c:v>
                      </c:pt>
                      <c:pt idx="15">
                        <c:v>فارسي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810B-4C5B-9DB7-7FA168360E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9145824"/>
        <c:axId val="679146216"/>
      </c:barChart>
      <c:catAx>
        <c:axId val="679145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9146216"/>
        <c:crosses val="autoZero"/>
        <c:auto val="1"/>
        <c:lblAlgn val="ctr"/>
        <c:lblOffset val="100"/>
        <c:noMultiLvlLbl val="0"/>
      </c:catAx>
      <c:valAx>
        <c:axId val="67914621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145824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Karname!$F$1464:$F$1481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2</c:v>
                      </c:pt>
                      <c:pt idx="1">
                        <c:v>مطالعات فرهنگي</c:v>
                      </c:pt>
                      <c:pt idx="2">
                        <c:v>جامعه شناسي 3</c:v>
                      </c:pt>
                      <c:pt idx="3">
                        <c:v>تاريخ 3</c:v>
                      </c:pt>
                      <c:pt idx="4">
                        <c:v>جغرافيا 3</c:v>
                      </c:pt>
                      <c:pt idx="5">
                        <c:v>انضباط</c:v>
                      </c:pt>
                      <c:pt idx="6">
                        <c:v>رياضي و آمار 3</c:v>
                      </c:pt>
                      <c:pt idx="7">
                        <c:v>علوم و فنون ادبي 3</c:v>
                      </c:pt>
                      <c:pt idx="8">
                        <c:v>عربي (ادبيات و علوم انساني) 3</c:v>
                      </c:pt>
                      <c:pt idx="9">
                        <c:v>تعليمات ديني (ديني، اخلاق و قرآن)3</c:v>
                      </c:pt>
                      <c:pt idx="10">
                        <c:v>مديريت خانواده و سبك زندگي</c:v>
                      </c:pt>
                      <c:pt idx="11">
                        <c:v>سلامت و بهداشت</c:v>
                      </c:pt>
                      <c:pt idx="12">
                        <c:v>تربيت بدني 3</c:v>
                      </c:pt>
                      <c:pt idx="13">
                        <c:v>زبان خارجي3</c:v>
                      </c:pt>
                      <c:pt idx="14">
                        <c:v>نگارش 3</c:v>
                      </c:pt>
                      <c:pt idx="15">
                        <c:v>فارسي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5C2B-4423-A6DB-8EAE23469DC7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14.15</c:v>
                </c:pt>
                <c:pt idx="1">
                  <c:v>20</c:v>
                </c:pt>
                <c:pt idx="2">
                  <c:v>13.716666666666667</c:v>
                </c:pt>
                <c:pt idx="3">
                  <c:v>12.708333333333334</c:v>
                </c:pt>
                <c:pt idx="4">
                  <c:v>14.824999999999999</c:v>
                </c:pt>
                <c:pt idx="5">
                  <c:v>19.05</c:v>
                </c:pt>
                <c:pt idx="6">
                  <c:v>13.525</c:v>
                </c:pt>
                <c:pt idx="7">
                  <c:v>16.824999999999999</c:v>
                </c:pt>
                <c:pt idx="8">
                  <c:v>13.283333333333333</c:v>
                </c:pt>
                <c:pt idx="9">
                  <c:v>15.75</c:v>
                </c:pt>
                <c:pt idx="10">
                  <c:v>20</c:v>
                </c:pt>
                <c:pt idx="11">
                  <c:v>15.608333333333333</c:v>
                </c:pt>
                <c:pt idx="12">
                  <c:v>16.100000000000001</c:v>
                </c:pt>
                <c:pt idx="13">
                  <c:v>15.158333333333333</c:v>
                </c:pt>
                <c:pt idx="14">
                  <c:v>19.633333333333333</c:v>
                </c:pt>
                <c:pt idx="15">
                  <c:v>15.925000000000001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2</c:v>
                      </c:pt>
                      <c:pt idx="1">
                        <c:v>مطالعات فرهنگي</c:v>
                      </c:pt>
                      <c:pt idx="2">
                        <c:v>جامعه شناسي 3</c:v>
                      </c:pt>
                      <c:pt idx="3">
                        <c:v>تاريخ 3</c:v>
                      </c:pt>
                      <c:pt idx="4">
                        <c:v>جغرافيا 3</c:v>
                      </c:pt>
                      <c:pt idx="5">
                        <c:v>انضباط</c:v>
                      </c:pt>
                      <c:pt idx="6">
                        <c:v>رياضي و آمار 3</c:v>
                      </c:pt>
                      <c:pt idx="7">
                        <c:v>علوم و فنون ادبي 3</c:v>
                      </c:pt>
                      <c:pt idx="8">
                        <c:v>عربي (ادبيات و علوم انساني) 3</c:v>
                      </c:pt>
                      <c:pt idx="9">
                        <c:v>تعليمات ديني (ديني، اخلاق و قرآن)3</c:v>
                      </c:pt>
                      <c:pt idx="10">
                        <c:v>مديريت خانواده و سبك زندگي</c:v>
                      </c:pt>
                      <c:pt idx="11">
                        <c:v>سلامت و بهداشت</c:v>
                      </c:pt>
                      <c:pt idx="12">
                        <c:v>تربيت بدني 3</c:v>
                      </c:pt>
                      <c:pt idx="13">
                        <c:v>زبان خارجي3</c:v>
                      </c:pt>
                      <c:pt idx="14">
                        <c:v>نگارش 3</c:v>
                      </c:pt>
                      <c:pt idx="15">
                        <c:v>فارسي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5C2B-4423-A6DB-8EAE23469D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9147392"/>
        <c:axId val="679147784"/>
      </c:barChart>
      <c:catAx>
        <c:axId val="679147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9147784"/>
        <c:crosses val="autoZero"/>
        <c:auto val="1"/>
        <c:lblAlgn val="ctr"/>
        <c:lblOffset val="100"/>
        <c:noMultiLvlLbl val="0"/>
      </c:catAx>
      <c:valAx>
        <c:axId val="67914778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147392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Karname!$F$1495:$F$1512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2</c:v>
                      </c:pt>
                      <c:pt idx="1">
                        <c:v>مطالعات فرهنگي</c:v>
                      </c:pt>
                      <c:pt idx="2">
                        <c:v>جامعه شناسي 3</c:v>
                      </c:pt>
                      <c:pt idx="3">
                        <c:v>تاريخ 3</c:v>
                      </c:pt>
                      <c:pt idx="4">
                        <c:v>جغرافيا 3</c:v>
                      </c:pt>
                      <c:pt idx="5">
                        <c:v>انضباط</c:v>
                      </c:pt>
                      <c:pt idx="6">
                        <c:v>رياضي و آمار 3</c:v>
                      </c:pt>
                      <c:pt idx="7">
                        <c:v>علوم و فنون ادبي 3</c:v>
                      </c:pt>
                      <c:pt idx="8">
                        <c:v>عربي (ادبيات و علوم انساني) 3</c:v>
                      </c:pt>
                      <c:pt idx="9">
                        <c:v>تعليمات ديني (ديني، اخلاق و قرآن)3</c:v>
                      </c:pt>
                      <c:pt idx="10">
                        <c:v>مديريت خانواده و سبك زندگي</c:v>
                      </c:pt>
                      <c:pt idx="11">
                        <c:v>سلامت و بهداشت</c:v>
                      </c:pt>
                      <c:pt idx="12">
                        <c:v>تربيت بدني 3</c:v>
                      </c:pt>
                      <c:pt idx="13">
                        <c:v>زبان خارجي3</c:v>
                      </c:pt>
                      <c:pt idx="14">
                        <c:v>نگارش 3</c:v>
                      </c:pt>
                      <c:pt idx="15">
                        <c:v>فارسي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24DB-41B9-81F3-E08410561CC8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14.15</c:v>
                </c:pt>
                <c:pt idx="1">
                  <c:v>20</c:v>
                </c:pt>
                <c:pt idx="2">
                  <c:v>13.716666666666667</c:v>
                </c:pt>
                <c:pt idx="3">
                  <c:v>12.708333333333334</c:v>
                </c:pt>
                <c:pt idx="4">
                  <c:v>14.824999999999999</c:v>
                </c:pt>
                <c:pt idx="5">
                  <c:v>19.05</c:v>
                </c:pt>
                <c:pt idx="6">
                  <c:v>13.525</c:v>
                </c:pt>
                <c:pt idx="7">
                  <c:v>16.824999999999999</c:v>
                </c:pt>
                <c:pt idx="8">
                  <c:v>13.283333333333333</c:v>
                </c:pt>
                <c:pt idx="9">
                  <c:v>15.75</c:v>
                </c:pt>
                <c:pt idx="10">
                  <c:v>20</c:v>
                </c:pt>
                <c:pt idx="11">
                  <c:v>15.608333333333333</c:v>
                </c:pt>
                <c:pt idx="12">
                  <c:v>16.100000000000001</c:v>
                </c:pt>
                <c:pt idx="13">
                  <c:v>15.158333333333333</c:v>
                </c:pt>
                <c:pt idx="14">
                  <c:v>19.633333333333333</c:v>
                </c:pt>
                <c:pt idx="15">
                  <c:v>15.925000000000001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2</c:v>
                      </c:pt>
                      <c:pt idx="1">
                        <c:v>مطالعات فرهنگي</c:v>
                      </c:pt>
                      <c:pt idx="2">
                        <c:v>جامعه شناسي 3</c:v>
                      </c:pt>
                      <c:pt idx="3">
                        <c:v>تاريخ 3</c:v>
                      </c:pt>
                      <c:pt idx="4">
                        <c:v>جغرافيا 3</c:v>
                      </c:pt>
                      <c:pt idx="5">
                        <c:v>انضباط</c:v>
                      </c:pt>
                      <c:pt idx="6">
                        <c:v>رياضي و آمار 3</c:v>
                      </c:pt>
                      <c:pt idx="7">
                        <c:v>علوم و فنون ادبي 3</c:v>
                      </c:pt>
                      <c:pt idx="8">
                        <c:v>عربي (ادبيات و علوم انساني) 3</c:v>
                      </c:pt>
                      <c:pt idx="9">
                        <c:v>تعليمات ديني (ديني، اخلاق و قرآن)3</c:v>
                      </c:pt>
                      <c:pt idx="10">
                        <c:v>مديريت خانواده و سبك زندگي</c:v>
                      </c:pt>
                      <c:pt idx="11">
                        <c:v>سلامت و بهداشت</c:v>
                      </c:pt>
                      <c:pt idx="12">
                        <c:v>تربيت بدني 3</c:v>
                      </c:pt>
                      <c:pt idx="13">
                        <c:v>زبان خارجي3</c:v>
                      </c:pt>
                      <c:pt idx="14">
                        <c:v>نگارش 3</c:v>
                      </c:pt>
                      <c:pt idx="15">
                        <c:v>فارسي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24DB-41B9-81F3-E08410561C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9148960"/>
        <c:axId val="679149352"/>
      </c:barChart>
      <c:catAx>
        <c:axId val="6791489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9149352"/>
        <c:crosses val="autoZero"/>
        <c:auto val="1"/>
        <c:lblAlgn val="ctr"/>
        <c:lblOffset val="100"/>
        <c:noMultiLvlLbl val="0"/>
      </c:catAx>
      <c:valAx>
        <c:axId val="67914935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148960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Karname!$F$1526:$F$1543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2</c:v>
                      </c:pt>
                      <c:pt idx="1">
                        <c:v>مطالعات فرهنگي</c:v>
                      </c:pt>
                      <c:pt idx="2">
                        <c:v>جامعه شناسي 3</c:v>
                      </c:pt>
                      <c:pt idx="3">
                        <c:v>تاريخ 3</c:v>
                      </c:pt>
                      <c:pt idx="4">
                        <c:v>جغرافيا 3</c:v>
                      </c:pt>
                      <c:pt idx="5">
                        <c:v>انضباط</c:v>
                      </c:pt>
                      <c:pt idx="6">
                        <c:v>رياضي و آمار 3</c:v>
                      </c:pt>
                      <c:pt idx="7">
                        <c:v>علوم و فنون ادبي 3</c:v>
                      </c:pt>
                      <c:pt idx="8">
                        <c:v>عربي (ادبيات و علوم انساني) 3</c:v>
                      </c:pt>
                      <c:pt idx="9">
                        <c:v>تعليمات ديني (ديني، اخلاق و قرآن)3</c:v>
                      </c:pt>
                      <c:pt idx="10">
                        <c:v>مديريت خانواده و سبك زندگي</c:v>
                      </c:pt>
                      <c:pt idx="11">
                        <c:v>سلامت و بهداشت</c:v>
                      </c:pt>
                      <c:pt idx="12">
                        <c:v>تربيت بدني 3</c:v>
                      </c:pt>
                      <c:pt idx="13">
                        <c:v>زبان خارجي3</c:v>
                      </c:pt>
                      <c:pt idx="14">
                        <c:v>نگارش 3</c:v>
                      </c:pt>
                      <c:pt idx="15">
                        <c:v>فارسي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6046-44E4-B04F-CB9641D7D2AD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14.15</c:v>
                </c:pt>
                <c:pt idx="1">
                  <c:v>20</c:v>
                </c:pt>
                <c:pt idx="2">
                  <c:v>13.716666666666667</c:v>
                </c:pt>
                <c:pt idx="3">
                  <c:v>12.708333333333334</c:v>
                </c:pt>
                <c:pt idx="4">
                  <c:v>14.824999999999999</c:v>
                </c:pt>
                <c:pt idx="5">
                  <c:v>19.05</c:v>
                </c:pt>
                <c:pt idx="6">
                  <c:v>13.525</c:v>
                </c:pt>
                <c:pt idx="7">
                  <c:v>16.824999999999999</c:v>
                </c:pt>
                <c:pt idx="8">
                  <c:v>13.283333333333333</c:v>
                </c:pt>
                <c:pt idx="9">
                  <c:v>15.75</c:v>
                </c:pt>
                <c:pt idx="10">
                  <c:v>20</c:v>
                </c:pt>
                <c:pt idx="11">
                  <c:v>15.608333333333333</c:v>
                </c:pt>
                <c:pt idx="12">
                  <c:v>16.100000000000001</c:v>
                </c:pt>
                <c:pt idx="13">
                  <c:v>15.158333333333333</c:v>
                </c:pt>
                <c:pt idx="14">
                  <c:v>19.633333333333333</c:v>
                </c:pt>
                <c:pt idx="15">
                  <c:v>15.925000000000001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2</c:v>
                      </c:pt>
                      <c:pt idx="1">
                        <c:v>مطالعات فرهنگي</c:v>
                      </c:pt>
                      <c:pt idx="2">
                        <c:v>جامعه شناسي 3</c:v>
                      </c:pt>
                      <c:pt idx="3">
                        <c:v>تاريخ 3</c:v>
                      </c:pt>
                      <c:pt idx="4">
                        <c:v>جغرافيا 3</c:v>
                      </c:pt>
                      <c:pt idx="5">
                        <c:v>انضباط</c:v>
                      </c:pt>
                      <c:pt idx="6">
                        <c:v>رياضي و آمار 3</c:v>
                      </c:pt>
                      <c:pt idx="7">
                        <c:v>علوم و فنون ادبي 3</c:v>
                      </c:pt>
                      <c:pt idx="8">
                        <c:v>عربي (ادبيات و علوم انساني) 3</c:v>
                      </c:pt>
                      <c:pt idx="9">
                        <c:v>تعليمات ديني (ديني، اخلاق و قرآن)3</c:v>
                      </c:pt>
                      <c:pt idx="10">
                        <c:v>مديريت خانواده و سبك زندگي</c:v>
                      </c:pt>
                      <c:pt idx="11">
                        <c:v>سلامت و بهداشت</c:v>
                      </c:pt>
                      <c:pt idx="12">
                        <c:v>تربيت بدني 3</c:v>
                      </c:pt>
                      <c:pt idx="13">
                        <c:v>زبان خارجي3</c:v>
                      </c:pt>
                      <c:pt idx="14">
                        <c:v>نگارش 3</c:v>
                      </c:pt>
                      <c:pt idx="15">
                        <c:v>فارسي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6046-44E4-B04F-CB9641D7D2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9150528"/>
        <c:axId val="679150920"/>
      </c:barChart>
      <c:catAx>
        <c:axId val="679150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9150920"/>
        <c:crosses val="autoZero"/>
        <c:auto val="1"/>
        <c:lblAlgn val="ctr"/>
        <c:lblOffset val="100"/>
        <c:noMultiLvlLbl val="0"/>
      </c:catAx>
      <c:valAx>
        <c:axId val="67915092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150528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Karname!$F$7:$F$24</c:f>
              <c:numCache>
                <c:formatCode>0.00</c:formatCode>
                <c:ptCount val="18"/>
                <c:pt idx="0">
                  <c:v>14</c:v>
                </c:pt>
                <c:pt idx="1">
                  <c:v>20</c:v>
                </c:pt>
                <c:pt idx="2">
                  <c:v>15.25</c:v>
                </c:pt>
                <c:pt idx="3">
                  <c:v>12.5</c:v>
                </c:pt>
                <c:pt idx="4">
                  <c:v>16.25</c:v>
                </c:pt>
                <c:pt idx="5">
                  <c:v>19</c:v>
                </c:pt>
                <c:pt idx="6">
                  <c:v>16</c:v>
                </c:pt>
                <c:pt idx="7">
                  <c:v>17.5</c:v>
                </c:pt>
                <c:pt idx="8">
                  <c:v>14</c:v>
                </c:pt>
                <c:pt idx="9">
                  <c:v>17.5</c:v>
                </c:pt>
                <c:pt idx="10">
                  <c:v>20</c:v>
                </c:pt>
                <c:pt idx="11">
                  <c:v>16.5</c:v>
                </c:pt>
                <c:pt idx="12">
                  <c:v>16</c:v>
                </c:pt>
                <c:pt idx="13">
                  <c:v>16</c:v>
                </c:pt>
                <c:pt idx="14">
                  <c:v>19.75</c:v>
                </c:pt>
                <c:pt idx="15">
                  <c:v>16.5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2</c:v>
                      </c:pt>
                      <c:pt idx="1">
                        <c:v>مطالعات فرهنگي</c:v>
                      </c:pt>
                      <c:pt idx="2">
                        <c:v>جامعه شناسي 3</c:v>
                      </c:pt>
                      <c:pt idx="3">
                        <c:v>تاريخ 3</c:v>
                      </c:pt>
                      <c:pt idx="4">
                        <c:v>جغرافيا 3</c:v>
                      </c:pt>
                      <c:pt idx="5">
                        <c:v>انضباط</c:v>
                      </c:pt>
                      <c:pt idx="6">
                        <c:v>رياضي و آمار 3</c:v>
                      </c:pt>
                      <c:pt idx="7">
                        <c:v>علوم و فنون ادبي 3</c:v>
                      </c:pt>
                      <c:pt idx="8">
                        <c:v>عربي (ادبيات و علوم انساني) 3</c:v>
                      </c:pt>
                      <c:pt idx="9">
                        <c:v>تعليمات ديني (ديني، اخلاق و قرآن)3</c:v>
                      </c:pt>
                      <c:pt idx="10">
                        <c:v>مديريت خانواده و سبك زندگي</c:v>
                      </c:pt>
                      <c:pt idx="11">
                        <c:v>سلامت و بهداشت</c:v>
                      </c:pt>
                      <c:pt idx="12">
                        <c:v>تربيت بدني 3</c:v>
                      </c:pt>
                      <c:pt idx="13">
                        <c:v>زبان خارجي3</c:v>
                      </c:pt>
                      <c:pt idx="14">
                        <c:v>نگارش 3</c:v>
                      </c:pt>
                      <c:pt idx="15">
                        <c:v>فارسي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8150-4832-8A41-5F9F08A95D8D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14.15</c:v>
                </c:pt>
                <c:pt idx="1">
                  <c:v>20</c:v>
                </c:pt>
                <c:pt idx="2">
                  <c:v>13.716666666666667</c:v>
                </c:pt>
                <c:pt idx="3">
                  <c:v>12.708333333333334</c:v>
                </c:pt>
                <c:pt idx="4">
                  <c:v>14.824999999999999</c:v>
                </c:pt>
                <c:pt idx="5">
                  <c:v>19.05</c:v>
                </c:pt>
                <c:pt idx="6">
                  <c:v>13.525</c:v>
                </c:pt>
                <c:pt idx="7">
                  <c:v>16.824999999999999</c:v>
                </c:pt>
                <c:pt idx="8">
                  <c:v>13.283333333333333</c:v>
                </c:pt>
                <c:pt idx="9">
                  <c:v>15.75</c:v>
                </c:pt>
                <c:pt idx="10">
                  <c:v>20</c:v>
                </c:pt>
                <c:pt idx="11">
                  <c:v>15.608333333333333</c:v>
                </c:pt>
                <c:pt idx="12">
                  <c:v>16.100000000000001</c:v>
                </c:pt>
                <c:pt idx="13">
                  <c:v>15.158333333333333</c:v>
                </c:pt>
                <c:pt idx="14">
                  <c:v>19.633333333333333</c:v>
                </c:pt>
                <c:pt idx="15">
                  <c:v>15.925000000000001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2</c:v>
                      </c:pt>
                      <c:pt idx="1">
                        <c:v>مطالعات فرهنگي</c:v>
                      </c:pt>
                      <c:pt idx="2">
                        <c:v>جامعه شناسي 3</c:v>
                      </c:pt>
                      <c:pt idx="3">
                        <c:v>تاريخ 3</c:v>
                      </c:pt>
                      <c:pt idx="4">
                        <c:v>جغرافيا 3</c:v>
                      </c:pt>
                      <c:pt idx="5">
                        <c:v>انضباط</c:v>
                      </c:pt>
                      <c:pt idx="6">
                        <c:v>رياضي و آمار 3</c:v>
                      </c:pt>
                      <c:pt idx="7">
                        <c:v>علوم و فنون ادبي 3</c:v>
                      </c:pt>
                      <c:pt idx="8">
                        <c:v>عربي (ادبيات و علوم انساني) 3</c:v>
                      </c:pt>
                      <c:pt idx="9">
                        <c:v>تعليمات ديني (ديني، اخلاق و قرآن)3</c:v>
                      </c:pt>
                      <c:pt idx="10">
                        <c:v>مديريت خانواده و سبك زندگي</c:v>
                      </c:pt>
                      <c:pt idx="11">
                        <c:v>سلامت و بهداشت</c:v>
                      </c:pt>
                      <c:pt idx="12">
                        <c:v>تربيت بدني 3</c:v>
                      </c:pt>
                      <c:pt idx="13">
                        <c:v>زبان خارجي3</c:v>
                      </c:pt>
                      <c:pt idx="14">
                        <c:v>نگارش 3</c:v>
                      </c:pt>
                      <c:pt idx="15">
                        <c:v>فارسي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8150-4832-8A41-5F9F08A95D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9152096"/>
        <c:axId val="679152488"/>
      </c:barChart>
      <c:catAx>
        <c:axId val="679152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9152488"/>
        <c:crosses val="autoZero"/>
        <c:auto val="1"/>
        <c:lblAlgn val="ctr"/>
        <c:lblOffset val="100"/>
        <c:noMultiLvlLbl val="0"/>
      </c:catAx>
      <c:valAx>
        <c:axId val="67915248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152096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9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9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9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9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34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9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34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9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34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5.png"/><Relationship Id="rId1" Type="http://schemas.openxmlformats.org/officeDocument/2006/relationships/image" Target="../media/image4.emf"/><Relationship Id="rId4" Type="http://schemas.openxmlformats.org/officeDocument/2006/relationships/image" Target="../media/image6.jpe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6" Type="http://schemas.openxmlformats.org/officeDocument/2006/relationships/chart" Target="../charts/chart10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5" Type="http://schemas.openxmlformats.org/officeDocument/2006/relationships/chart" Target="../charts/chart15.xml"/><Relationship Id="rId4" Type="http://schemas.openxmlformats.org/officeDocument/2006/relationships/chart" Target="../charts/chart14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5" Type="http://schemas.openxmlformats.org/officeDocument/2006/relationships/chart" Target="../charts/chart21.xml"/><Relationship Id="rId4" Type="http://schemas.openxmlformats.org/officeDocument/2006/relationships/chart" Target="../charts/chart20.xml"/></Relationships>
</file>

<file path=xl/drawings/_rels/drawing43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35.xml"/><Relationship Id="rId18" Type="http://schemas.openxmlformats.org/officeDocument/2006/relationships/chart" Target="../charts/chart40.xml"/><Relationship Id="rId26" Type="http://schemas.openxmlformats.org/officeDocument/2006/relationships/chart" Target="../charts/chart48.xml"/><Relationship Id="rId39" Type="http://schemas.openxmlformats.org/officeDocument/2006/relationships/chart" Target="../charts/chart61.xml"/><Relationship Id="rId21" Type="http://schemas.openxmlformats.org/officeDocument/2006/relationships/chart" Target="../charts/chart43.xml"/><Relationship Id="rId34" Type="http://schemas.openxmlformats.org/officeDocument/2006/relationships/chart" Target="../charts/chart56.xml"/><Relationship Id="rId42" Type="http://schemas.openxmlformats.org/officeDocument/2006/relationships/chart" Target="../charts/chart64.xml"/><Relationship Id="rId47" Type="http://schemas.openxmlformats.org/officeDocument/2006/relationships/chart" Target="../charts/chart69.xml"/><Relationship Id="rId50" Type="http://schemas.openxmlformats.org/officeDocument/2006/relationships/chart" Target="../charts/chart72.xml"/><Relationship Id="rId7" Type="http://schemas.openxmlformats.org/officeDocument/2006/relationships/chart" Target="../charts/chart29.xml"/><Relationship Id="rId2" Type="http://schemas.openxmlformats.org/officeDocument/2006/relationships/chart" Target="../charts/chart24.xml"/><Relationship Id="rId16" Type="http://schemas.openxmlformats.org/officeDocument/2006/relationships/chart" Target="../charts/chart38.xml"/><Relationship Id="rId29" Type="http://schemas.openxmlformats.org/officeDocument/2006/relationships/chart" Target="../charts/chart51.xml"/><Relationship Id="rId11" Type="http://schemas.openxmlformats.org/officeDocument/2006/relationships/chart" Target="../charts/chart33.xml"/><Relationship Id="rId24" Type="http://schemas.openxmlformats.org/officeDocument/2006/relationships/chart" Target="../charts/chart46.xml"/><Relationship Id="rId32" Type="http://schemas.openxmlformats.org/officeDocument/2006/relationships/chart" Target="../charts/chart54.xml"/><Relationship Id="rId37" Type="http://schemas.openxmlformats.org/officeDocument/2006/relationships/chart" Target="../charts/chart59.xml"/><Relationship Id="rId40" Type="http://schemas.openxmlformats.org/officeDocument/2006/relationships/chart" Target="../charts/chart62.xml"/><Relationship Id="rId45" Type="http://schemas.openxmlformats.org/officeDocument/2006/relationships/chart" Target="../charts/chart67.xml"/><Relationship Id="rId5" Type="http://schemas.openxmlformats.org/officeDocument/2006/relationships/chart" Target="../charts/chart27.xml"/><Relationship Id="rId15" Type="http://schemas.openxmlformats.org/officeDocument/2006/relationships/chart" Target="../charts/chart37.xml"/><Relationship Id="rId23" Type="http://schemas.openxmlformats.org/officeDocument/2006/relationships/chart" Target="../charts/chart45.xml"/><Relationship Id="rId28" Type="http://schemas.openxmlformats.org/officeDocument/2006/relationships/chart" Target="../charts/chart50.xml"/><Relationship Id="rId36" Type="http://schemas.openxmlformats.org/officeDocument/2006/relationships/chart" Target="../charts/chart58.xml"/><Relationship Id="rId49" Type="http://schemas.openxmlformats.org/officeDocument/2006/relationships/chart" Target="../charts/chart71.xml"/><Relationship Id="rId10" Type="http://schemas.openxmlformats.org/officeDocument/2006/relationships/chart" Target="../charts/chart32.xml"/><Relationship Id="rId19" Type="http://schemas.openxmlformats.org/officeDocument/2006/relationships/chart" Target="../charts/chart41.xml"/><Relationship Id="rId31" Type="http://schemas.openxmlformats.org/officeDocument/2006/relationships/chart" Target="../charts/chart53.xml"/><Relationship Id="rId44" Type="http://schemas.openxmlformats.org/officeDocument/2006/relationships/chart" Target="../charts/chart66.xml"/><Relationship Id="rId4" Type="http://schemas.openxmlformats.org/officeDocument/2006/relationships/chart" Target="../charts/chart26.xml"/><Relationship Id="rId9" Type="http://schemas.openxmlformats.org/officeDocument/2006/relationships/chart" Target="../charts/chart31.xml"/><Relationship Id="rId14" Type="http://schemas.openxmlformats.org/officeDocument/2006/relationships/chart" Target="../charts/chart36.xml"/><Relationship Id="rId22" Type="http://schemas.openxmlformats.org/officeDocument/2006/relationships/chart" Target="../charts/chart44.xml"/><Relationship Id="rId27" Type="http://schemas.openxmlformats.org/officeDocument/2006/relationships/chart" Target="../charts/chart49.xml"/><Relationship Id="rId30" Type="http://schemas.openxmlformats.org/officeDocument/2006/relationships/chart" Target="../charts/chart52.xml"/><Relationship Id="rId35" Type="http://schemas.openxmlformats.org/officeDocument/2006/relationships/chart" Target="../charts/chart57.xml"/><Relationship Id="rId43" Type="http://schemas.openxmlformats.org/officeDocument/2006/relationships/chart" Target="../charts/chart65.xml"/><Relationship Id="rId48" Type="http://schemas.openxmlformats.org/officeDocument/2006/relationships/chart" Target="../charts/chart70.xml"/><Relationship Id="rId8" Type="http://schemas.openxmlformats.org/officeDocument/2006/relationships/chart" Target="../charts/chart30.xml"/><Relationship Id="rId3" Type="http://schemas.openxmlformats.org/officeDocument/2006/relationships/chart" Target="../charts/chart25.xml"/><Relationship Id="rId12" Type="http://schemas.openxmlformats.org/officeDocument/2006/relationships/chart" Target="../charts/chart34.xml"/><Relationship Id="rId17" Type="http://schemas.openxmlformats.org/officeDocument/2006/relationships/chart" Target="../charts/chart39.xml"/><Relationship Id="rId25" Type="http://schemas.openxmlformats.org/officeDocument/2006/relationships/chart" Target="../charts/chart47.xml"/><Relationship Id="rId33" Type="http://schemas.openxmlformats.org/officeDocument/2006/relationships/chart" Target="../charts/chart55.xml"/><Relationship Id="rId38" Type="http://schemas.openxmlformats.org/officeDocument/2006/relationships/chart" Target="../charts/chart60.xml"/><Relationship Id="rId46" Type="http://schemas.openxmlformats.org/officeDocument/2006/relationships/chart" Target="../charts/chart68.xml"/><Relationship Id="rId20" Type="http://schemas.openxmlformats.org/officeDocument/2006/relationships/chart" Target="../charts/chart42.xml"/><Relationship Id="rId41" Type="http://schemas.openxmlformats.org/officeDocument/2006/relationships/chart" Target="../charts/chart63.xml"/><Relationship Id="rId1" Type="http://schemas.openxmlformats.org/officeDocument/2006/relationships/chart" Target="../charts/chart23.xml"/><Relationship Id="rId6" Type="http://schemas.openxmlformats.org/officeDocument/2006/relationships/chart" Target="../charts/chart28.xml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6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7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8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9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60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61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63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57150</xdr:colOff>
      <xdr:row>9</xdr:row>
      <xdr:rowOff>234589</xdr:rowOff>
    </xdr:from>
    <xdr:to>
      <xdr:col>13</xdr:col>
      <xdr:colOff>457200</xdr:colOff>
      <xdr:row>13</xdr:row>
      <xdr:rowOff>127907</xdr:rowOff>
    </xdr:to>
    <xdr:sp macro="[0]!GoToTahlilhaCOM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4371975" y="3330214"/>
          <a:ext cx="6029325" cy="1150618"/>
        </a:xfrm>
        <a:prstGeom prst="round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a-IR" sz="3000" b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جمع</a:t>
          </a:r>
          <a:r>
            <a:rPr lang="fa-IR" sz="3000" b="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بندی و تحلیل مقایسه ای</a:t>
          </a:r>
          <a:endParaRPr lang="en-US" sz="3000" b="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5</xdr:col>
      <xdr:colOff>87085</xdr:colOff>
      <xdr:row>1</xdr:row>
      <xdr:rowOff>99332</xdr:rowOff>
    </xdr:from>
    <xdr:to>
      <xdr:col>13</xdr:col>
      <xdr:colOff>522514</xdr:colOff>
      <xdr:row>4</xdr:row>
      <xdr:rowOff>57151</xdr:rowOff>
    </xdr:to>
    <xdr:sp macro="" textlink="">
      <xdr:nvSpPr>
        <xdr:cNvPr id="39" name="Callout: Down Arrow 7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/>
      </xdr:nvSpPr>
      <xdr:spPr>
        <a:xfrm>
          <a:off x="7335610" y="575582"/>
          <a:ext cx="6064704" cy="1005569"/>
        </a:xfrm>
        <a:prstGeom prst="downArrowCallout">
          <a:avLst>
            <a:gd name="adj1" fmla="val 101530"/>
            <a:gd name="adj2" fmla="val 173039"/>
            <a:gd name="adj3" fmla="val 32692"/>
            <a:gd name="adj4" fmla="val 55962"/>
          </a:avLst>
        </a:prstGeom>
        <a:solidFill>
          <a:schemeClr val="tx1">
            <a:lumMod val="50000"/>
            <a:lumOff val="50000"/>
          </a:schemeClr>
        </a:solidFill>
        <a:ln w="38100">
          <a:solidFill>
            <a:srgbClr val="430BF5"/>
          </a:solidFill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brightRoom" dir="t">
            <a:rot lat="0" lon="0" rev="600000"/>
          </a:lightRig>
        </a:scene3d>
        <a:sp3d prstMaterial="metal">
          <a:bevelT w="38100" h="57150" prst="relaxedInset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800" b="1">
              <a:solidFill>
                <a:srgbClr val="FFFF00"/>
              </a:solidFill>
              <a:effectLst>
                <a:glow rad="63500">
                  <a:schemeClr val="accent4">
                    <a:satMod val="175000"/>
                    <a:alpha val="40000"/>
                  </a:schemeClr>
                </a:glow>
              </a:effectLst>
              <a:latin typeface="+mn-lt"/>
              <a:ea typeface="+mn-ea"/>
              <a:cs typeface="B Traffic" panose="00000400000000000000" pitchFamily="2" charset="-78"/>
            </a:rPr>
            <a:t>مـراحل دریافت اطــلاعات از ســیدا</a:t>
          </a:r>
          <a:endParaRPr lang="en-US" sz="4800" b="1">
            <a:solidFill>
              <a:srgbClr val="FFFF00"/>
            </a:solidFill>
            <a:effectLst>
              <a:glow rad="63500">
                <a:schemeClr val="accent4">
                  <a:satMod val="175000"/>
                  <a:alpha val="40000"/>
                </a:schemeClr>
              </a:glow>
            </a:effectLst>
            <a:cs typeface="B Traffic" panose="00000400000000000000" pitchFamily="2" charset="-78"/>
          </a:endParaRPr>
        </a:p>
      </xdr:txBody>
    </xdr:sp>
    <xdr:clientData/>
  </xdr:twoCellAnchor>
  <xdr:twoCellAnchor>
    <xdr:from>
      <xdr:col>5</xdr:col>
      <xdr:colOff>54428</xdr:colOff>
      <xdr:row>4</xdr:row>
      <xdr:rowOff>77561</xdr:rowOff>
    </xdr:from>
    <xdr:to>
      <xdr:col>13</xdr:col>
      <xdr:colOff>489857</xdr:colOff>
      <xdr:row>9</xdr:row>
      <xdr:rowOff>110218</xdr:rowOff>
    </xdr:to>
    <xdr:sp macro="" textlink="">
      <xdr:nvSpPr>
        <xdr:cNvPr id="45" name="Rectangle: Rounded Corners 2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/>
      </xdr:nvSpPr>
      <xdr:spPr>
        <a:xfrm>
          <a:off x="7302953" y="1601561"/>
          <a:ext cx="6064704" cy="1604282"/>
        </a:xfrm>
        <a:prstGeom prst="roundRect">
          <a:avLst>
            <a:gd name="adj" fmla="val 10586"/>
          </a:avLst>
        </a:prstGeom>
        <a:solidFill>
          <a:srgbClr val="7030A0"/>
        </a:solidFill>
        <a:ln>
          <a:solidFill>
            <a:srgbClr val="FFC000"/>
          </a:solidFill>
        </a:ln>
        <a:effectLst>
          <a:glow rad="139700">
            <a:schemeClr val="accent6">
              <a:satMod val="175000"/>
              <a:alpha val="40000"/>
            </a:schemeClr>
          </a:glow>
          <a:outerShdw blurRad="50800" dist="38100" dir="2700000" algn="tl" rotWithShape="0">
            <a:prstClr val="black">
              <a:alpha val="40000"/>
            </a:prstClr>
          </a:outerShdw>
          <a:softEdge rad="12700"/>
        </a:effectLst>
        <a:scene3d>
          <a:camera prst="perspectiveFront"/>
          <a:lightRig rig="flood" dir="t">
            <a:rot lat="0" lon="0" rev="13800000"/>
          </a:lightRig>
        </a:scene3d>
        <a:sp3d extrusionH="107950" prstMaterial="plastic">
          <a:bevelT w="82550" h="63500" prst="angle"/>
          <a:bevelB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12</xdr:col>
      <xdr:colOff>446318</xdr:colOff>
      <xdr:row>4</xdr:row>
      <xdr:rowOff>217715</xdr:rowOff>
    </xdr:from>
    <xdr:to>
      <xdr:col>13</xdr:col>
      <xdr:colOff>337461</xdr:colOff>
      <xdr:row>6</xdr:row>
      <xdr:rowOff>87087</xdr:rowOff>
    </xdr:to>
    <xdr:pic>
      <xdr:nvPicPr>
        <xdr:cNvPr id="48" name="Picture 47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6898" y="2160815"/>
          <a:ext cx="500743" cy="494212"/>
        </a:xfrm>
        <a:prstGeom prst="ellipse">
          <a:avLst/>
        </a:prstGeom>
        <a:ln w="63500" cap="rnd">
          <a:solidFill>
            <a:srgbClr val="FFFF00"/>
          </a:solidFill>
        </a:ln>
        <a:effectLst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</xdr:spPr>
    </xdr:pic>
    <xdr:clientData/>
  </xdr:twoCellAnchor>
  <xdr:twoCellAnchor editAs="oneCell">
    <xdr:from>
      <xdr:col>12</xdr:col>
      <xdr:colOff>434774</xdr:colOff>
      <xdr:row>6</xdr:row>
      <xdr:rowOff>261258</xdr:rowOff>
    </xdr:from>
    <xdr:to>
      <xdr:col>13</xdr:col>
      <xdr:colOff>359233</xdr:colOff>
      <xdr:row>8</xdr:row>
      <xdr:rowOff>153369</xdr:rowOff>
    </xdr:to>
    <xdr:pic>
      <xdr:nvPicPr>
        <xdr:cNvPr id="49" name="Picture 48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5354" y="2829198"/>
          <a:ext cx="534059" cy="516951"/>
        </a:xfrm>
        <a:prstGeom prst="ellipse">
          <a:avLst/>
        </a:prstGeom>
        <a:ln w="63500" cap="rnd">
          <a:solidFill>
            <a:srgbClr val="FFFF00"/>
          </a:solidFill>
        </a:ln>
        <a:effectLst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</xdr:spPr>
    </xdr:pic>
    <xdr:clientData/>
  </xdr:twoCellAnchor>
  <xdr:twoCellAnchor>
    <xdr:from>
      <xdr:col>5</xdr:col>
      <xdr:colOff>1752600</xdr:colOff>
      <xdr:row>4</xdr:row>
      <xdr:rowOff>174170</xdr:rowOff>
    </xdr:from>
    <xdr:to>
      <xdr:col>12</xdr:col>
      <xdr:colOff>370437</xdr:colOff>
      <xdr:row>6</xdr:row>
      <xdr:rowOff>87085</xdr:rowOff>
    </xdr:to>
    <xdr:sp macro="[0]!Macro_sabt_studentsO" textlink="">
      <xdr:nvSpPr>
        <xdr:cNvPr id="50" name="Rounded Rectangle 6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/>
      </xdr:nvSpPr>
      <xdr:spPr>
        <a:xfrm>
          <a:off x="6067425" y="2460170"/>
          <a:ext cx="4351887" cy="541565"/>
        </a:xfrm>
        <a:prstGeom prst="roundRect">
          <a:avLst>
            <a:gd name="adj" fmla="val 50000"/>
          </a:avLst>
        </a:prstGeom>
        <a:solidFill>
          <a:srgbClr val="3886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r" rtl="1"/>
          <a:r>
            <a:rPr lang="fa-IR" sz="1800" b="1">
              <a:solidFill>
                <a:schemeClr val="bg1"/>
              </a:solidFill>
              <a:cs typeface="B Traffic" panose="00000400000000000000" pitchFamily="2" charset="-78"/>
            </a:rPr>
            <a:t>ثبت اطلاعات دانش آموزان و نمرات</a:t>
          </a:r>
          <a:endParaRPr lang="en-US" sz="1800" b="1">
            <a:solidFill>
              <a:schemeClr val="bg1"/>
            </a:solidFill>
            <a:cs typeface="B Traffic" panose="00000400000000000000" pitchFamily="2" charset="-78"/>
          </a:endParaRPr>
        </a:p>
      </xdr:txBody>
    </xdr:sp>
    <xdr:clientData/>
  </xdr:twoCellAnchor>
  <xdr:twoCellAnchor>
    <xdr:from>
      <xdr:col>5</xdr:col>
      <xdr:colOff>1809750</xdr:colOff>
      <xdr:row>6</xdr:row>
      <xdr:rowOff>250371</xdr:rowOff>
    </xdr:from>
    <xdr:to>
      <xdr:col>12</xdr:col>
      <xdr:colOff>370114</xdr:colOff>
      <xdr:row>8</xdr:row>
      <xdr:rowOff>163285</xdr:rowOff>
    </xdr:to>
    <xdr:sp macro="[0]!Macro_sabt_teachersO" textlink="">
      <xdr:nvSpPr>
        <xdr:cNvPr id="51" name="Rounded Rectangle 6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/>
      </xdr:nvSpPr>
      <xdr:spPr>
        <a:xfrm>
          <a:off x="6124575" y="3165021"/>
          <a:ext cx="4294414" cy="541564"/>
        </a:xfrm>
        <a:prstGeom prst="roundRect">
          <a:avLst>
            <a:gd name="adj" fmla="val 50000"/>
          </a:avLst>
        </a:prstGeom>
        <a:solidFill>
          <a:srgbClr val="F73B83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r" rtl="1"/>
          <a:r>
            <a:rPr lang="fa-IR" sz="1600" b="1">
              <a:solidFill>
                <a:schemeClr val="bg1"/>
              </a:solidFill>
              <a:cs typeface="B Traffic" panose="00000400000000000000" pitchFamily="2" charset="-78"/>
            </a:rPr>
            <a:t>ثبت اطلاعات دبیران،</a:t>
          </a:r>
          <a:r>
            <a:rPr lang="fa-IR" sz="1600" b="1" baseline="0">
              <a:solidFill>
                <a:schemeClr val="bg1"/>
              </a:solidFill>
              <a:cs typeface="B Traffic" panose="00000400000000000000" pitchFamily="2" charset="-78"/>
            </a:rPr>
            <a:t> </a:t>
          </a:r>
          <a:r>
            <a:rPr lang="fa-IR" sz="1600" b="1">
              <a:solidFill>
                <a:schemeClr val="bg1"/>
              </a:solidFill>
              <a:cs typeface="B Traffic" panose="00000400000000000000" pitchFamily="2" charset="-78"/>
            </a:rPr>
            <a:t>دروس و تعداد واحدها</a:t>
          </a:r>
          <a:endParaRPr lang="en-US" sz="1600" b="1">
            <a:solidFill>
              <a:schemeClr val="bg1"/>
            </a:solidFill>
            <a:cs typeface="B Traffic" panose="00000400000000000000" pitchFamily="2" charset="-78"/>
          </a:endParaRPr>
        </a:p>
      </xdr:txBody>
    </xdr:sp>
    <xdr:clientData/>
  </xdr:twoCellAnchor>
  <xdr:twoCellAnchor>
    <xdr:from>
      <xdr:col>5</xdr:col>
      <xdr:colOff>185057</xdr:colOff>
      <xdr:row>4</xdr:row>
      <xdr:rowOff>209550</xdr:rowOff>
    </xdr:from>
    <xdr:to>
      <xdr:col>5</xdr:col>
      <xdr:colOff>1657350</xdr:colOff>
      <xdr:row>6</xdr:row>
      <xdr:rowOff>76202</xdr:rowOff>
    </xdr:to>
    <xdr:sp macro="[0]!Macro_Delete_studentsO" textlink="">
      <xdr:nvSpPr>
        <xdr:cNvPr id="52" name="Rounded Rectangle 6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/>
      </xdr:nvSpPr>
      <xdr:spPr>
        <a:xfrm>
          <a:off x="4499882" y="2495550"/>
          <a:ext cx="1472293" cy="495302"/>
        </a:xfrm>
        <a:prstGeom prst="roundRect">
          <a:avLst>
            <a:gd name="adj" fmla="val 40000"/>
          </a:avLst>
        </a:prstGeom>
        <a:solidFill>
          <a:srgbClr val="FF00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 rtl="1"/>
          <a:r>
            <a:rPr lang="fa-IR" sz="1600" b="1">
              <a:solidFill>
                <a:schemeClr val="bg1"/>
              </a:solidFill>
              <a:cs typeface="B Traffic" panose="00000400000000000000" pitchFamily="2" charset="-78"/>
            </a:rPr>
            <a:t>حذف اطلاعات</a:t>
          </a:r>
          <a:endParaRPr lang="en-US" sz="1600" b="1">
            <a:solidFill>
              <a:schemeClr val="bg1"/>
            </a:solidFill>
            <a:cs typeface="B Traffic" panose="00000400000000000000" pitchFamily="2" charset="-78"/>
          </a:endParaRPr>
        </a:p>
      </xdr:txBody>
    </xdr:sp>
    <xdr:clientData/>
  </xdr:twoCellAnchor>
  <xdr:twoCellAnchor>
    <xdr:from>
      <xdr:col>5</xdr:col>
      <xdr:colOff>185057</xdr:colOff>
      <xdr:row>6</xdr:row>
      <xdr:rowOff>266700</xdr:rowOff>
    </xdr:from>
    <xdr:to>
      <xdr:col>5</xdr:col>
      <xdr:colOff>1714501</xdr:colOff>
      <xdr:row>8</xdr:row>
      <xdr:rowOff>133350</xdr:rowOff>
    </xdr:to>
    <xdr:sp macro="[0]!Macro_Delete_teachersO" textlink="">
      <xdr:nvSpPr>
        <xdr:cNvPr id="53" name="Rounded Rectangle 6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/>
      </xdr:nvSpPr>
      <xdr:spPr>
        <a:xfrm>
          <a:off x="4499882" y="3181350"/>
          <a:ext cx="1529444" cy="495300"/>
        </a:xfrm>
        <a:prstGeom prst="roundRect">
          <a:avLst>
            <a:gd name="adj" fmla="val 40000"/>
          </a:avLst>
        </a:prstGeom>
        <a:solidFill>
          <a:srgbClr val="FF00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 rtl="1"/>
          <a:r>
            <a:rPr lang="fa-IR" sz="1600" b="1">
              <a:solidFill>
                <a:schemeClr val="bg1"/>
              </a:solidFill>
              <a:cs typeface="B Traffic" panose="00000400000000000000" pitchFamily="2" charset="-78"/>
            </a:rPr>
            <a:t>حذف اطلاعات</a:t>
          </a:r>
          <a:endParaRPr lang="en-US" sz="1600" b="1">
            <a:solidFill>
              <a:schemeClr val="bg1"/>
            </a:solidFill>
            <a:cs typeface="B Traffic" panose="00000400000000000000" pitchFamily="2" charset="-78"/>
          </a:endParaRPr>
        </a:p>
      </xdr:txBody>
    </xdr:sp>
    <xdr:clientData/>
  </xdr:twoCellAnchor>
  <xdr:twoCellAnchor>
    <xdr:from>
      <xdr:col>0</xdr:col>
      <xdr:colOff>19051</xdr:colOff>
      <xdr:row>0</xdr:row>
      <xdr:rowOff>0</xdr:rowOff>
    </xdr:from>
    <xdr:to>
      <xdr:col>0</xdr:col>
      <xdr:colOff>1276353</xdr:colOff>
      <xdr:row>16</xdr:row>
      <xdr:rowOff>304800</xdr:rowOff>
    </xdr:to>
    <xdr:sp macro="" textlink="">
      <xdr:nvSpPr>
        <xdr:cNvPr id="56" name="Rounded Rectangle 55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SpPr/>
      </xdr:nvSpPr>
      <xdr:spPr>
        <a:xfrm rot="16200000">
          <a:off x="-2152648" y="2171699"/>
          <a:ext cx="5600700" cy="1257302"/>
        </a:xfrm>
        <a:prstGeom prst="roundRect">
          <a:avLst/>
        </a:prstGeom>
        <a:blipFill>
          <a:blip xmlns:r="http://schemas.openxmlformats.org/officeDocument/2006/relationships" r:embed="rId3"/>
          <a:tile tx="0" ty="0" sx="100000" sy="100000" flip="none" algn="tl"/>
        </a:blipFill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fa-IR" sz="6600">
              <a:solidFill>
                <a:srgbClr val="430BF5"/>
              </a:solidFill>
              <a:cs typeface="2  Titr" panose="00000700000000000000" pitchFamily="2" charset="-78"/>
            </a:rPr>
            <a:t>سال</a:t>
          </a:r>
          <a:r>
            <a:rPr lang="fa-IR" sz="6600" baseline="0">
              <a:solidFill>
                <a:srgbClr val="430BF5"/>
              </a:solidFill>
              <a:cs typeface="2  Titr" panose="00000700000000000000" pitchFamily="2" charset="-78"/>
            </a:rPr>
            <a:t> تحصیلی قبلی</a:t>
          </a:r>
          <a:endParaRPr lang="en-US" sz="6600">
            <a:solidFill>
              <a:srgbClr val="430BF5"/>
            </a:solidFill>
            <a:cs typeface="2  Titr" panose="00000700000000000000" pitchFamily="2" charset="-78"/>
          </a:endParaRPr>
        </a:p>
      </xdr:txBody>
    </xdr:sp>
    <xdr:clientData/>
  </xdr:twoCellAnchor>
  <xdr:twoCellAnchor>
    <xdr:from>
      <xdr:col>0</xdr:col>
      <xdr:colOff>1447800</xdr:colOff>
      <xdr:row>14</xdr:row>
      <xdr:rowOff>114299</xdr:rowOff>
    </xdr:from>
    <xdr:to>
      <xdr:col>13</xdr:col>
      <xdr:colOff>447675</xdr:colOff>
      <xdr:row>16</xdr:row>
      <xdr:rowOff>295274</xdr:rowOff>
    </xdr:to>
    <xdr:sp macro="[0]!Go_HOME" textlink="">
      <xdr:nvSpPr>
        <xdr:cNvPr id="14" name="Bevel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1447800" y="4781549"/>
          <a:ext cx="8943975" cy="809625"/>
        </a:xfrm>
        <a:prstGeom prst="bevel">
          <a:avLst/>
        </a:prstGeom>
        <a:solidFill>
          <a:srgbClr val="430BF5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en-US" sz="24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</a:t>
          </a:r>
          <a:r>
            <a:rPr lang="fa-IR" sz="24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4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r>
            <a:rPr lang="en-US" sz="24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</a:t>
          </a:r>
          <a:r>
            <a:rPr lang="fa-IR" sz="24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(سال جاری)</a:t>
          </a:r>
          <a:endParaRPr lang="en-US" sz="24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0</xdr:col>
      <xdr:colOff>1362075</xdr:colOff>
      <xdr:row>0</xdr:row>
      <xdr:rowOff>152400</xdr:rowOff>
    </xdr:from>
    <xdr:to>
      <xdr:col>3</xdr:col>
      <xdr:colOff>0</xdr:colOff>
      <xdr:row>12</xdr:row>
      <xdr:rowOff>304799</xdr:rowOff>
    </xdr:to>
    <xdr:sp macro="" textlink="">
      <xdr:nvSpPr>
        <xdr:cNvPr id="15" name="Rounded Rectangl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1362075" y="152400"/>
          <a:ext cx="2790825" cy="4952999"/>
        </a:xfrm>
        <a:prstGeom prst="roundRect">
          <a:avLst/>
        </a:prstGeom>
        <a:solidFill>
          <a:srgbClr val="FFC000"/>
        </a:solidFill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a-IR" sz="280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راهنما:</a:t>
          </a:r>
        </a:p>
        <a:p>
          <a:pPr algn="ctr"/>
          <a:endParaRPr lang="fa-IR" sz="20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ctr"/>
          <a:r>
            <a:rPr lang="fa-IR" sz="18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ابتدا</a:t>
          </a:r>
          <a:r>
            <a:rPr lang="fa-IR" sz="18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همانند سال جاری، اطلاعات سال گذشته را در همان 2 مرحله از سیدا دریافت نموده سپس با کلیک روی </a:t>
          </a:r>
          <a:r>
            <a:rPr lang="fa-IR" sz="1800" b="1" baseline="0">
              <a:solidFill>
                <a:srgbClr val="430BF5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"جمع بندی و تحلیل مقایسه ای" </a:t>
          </a:r>
          <a:r>
            <a:rPr lang="fa-IR" sz="18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نتایج دو سال تحصیلی و مقایسه آنها با یکدیگر را دریافت کنید.</a:t>
          </a:r>
          <a:endParaRPr lang="en-US" sz="180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</xdr:row>
      <xdr:rowOff>15240</xdr:rowOff>
    </xdr:from>
    <xdr:to>
      <xdr:col>2</xdr:col>
      <xdr:colOff>1524000</xdr:colOff>
      <xdr:row>1</xdr:row>
      <xdr:rowOff>266700</xdr:rowOff>
    </xdr:to>
    <xdr:sp macro="[0]!GoTo1" textlink="">
      <xdr:nvSpPr>
        <xdr:cNvPr id="29" name="Rounded Rectangle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SpPr/>
      </xdr:nvSpPr>
      <xdr:spPr>
        <a:xfrm>
          <a:off x="2377440" y="632460"/>
          <a:ext cx="1524000" cy="251460"/>
        </a:xfrm>
        <a:prstGeom prst="roundRect">
          <a:avLst>
            <a:gd name="adj" fmla="val 50000"/>
          </a:avLst>
        </a:prstGeom>
        <a:solidFill>
          <a:srgbClr val="FFC00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4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درس</a:t>
          </a:r>
          <a:r>
            <a:rPr lang="fa-IR" sz="14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1</a:t>
          </a:r>
          <a:endParaRPr lang="en-US" sz="140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7</xdr:col>
      <xdr:colOff>267788</xdr:colOff>
      <xdr:row>9</xdr:row>
      <xdr:rowOff>215539</xdr:rowOff>
    </xdr:from>
    <xdr:to>
      <xdr:col>10</xdr:col>
      <xdr:colOff>361949</xdr:colOff>
      <xdr:row>13</xdr:row>
      <xdr:rowOff>108857</xdr:rowOff>
    </xdr:to>
    <xdr:sp macro="[0]!GoToTahlilh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887913" y="3739789"/>
          <a:ext cx="1922961" cy="1150618"/>
        </a:xfrm>
        <a:prstGeom prst="roundRect">
          <a:avLst/>
        </a:prstGeom>
        <a:ln w="76200"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a-IR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جمع</a:t>
          </a:r>
          <a:r>
            <a:rPr lang="fa-IR" sz="20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بندی تحلیل ها</a:t>
          </a:r>
        </a:p>
        <a:p>
          <a:pPr algn="ctr"/>
          <a:endParaRPr lang="fa-IR" sz="800" baseline="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ctr"/>
          <a:r>
            <a:rPr lang="fa-IR" sz="12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و مقایسه با سال گذشته</a:t>
          </a:r>
          <a:endParaRPr lang="en-US" sz="12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5</xdr:col>
      <xdr:colOff>228601</xdr:colOff>
      <xdr:row>13</xdr:row>
      <xdr:rowOff>265339</xdr:rowOff>
    </xdr:from>
    <xdr:to>
      <xdr:col>13</xdr:col>
      <xdr:colOff>457200</xdr:colOff>
      <xdr:row>15</xdr:row>
      <xdr:rowOff>207281</xdr:rowOff>
    </xdr:to>
    <xdr:sp macro="[0]!GoToNemodarha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6877051" y="5046889"/>
          <a:ext cx="5857874" cy="570592"/>
        </a:xfrm>
        <a:prstGeom prst="roundRect">
          <a:avLst/>
        </a:prstGeom>
        <a:solidFill>
          <a:srgbClr val="FFC000"/>
        </a:solidFill>
        <a:ln w="76200"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a-IR" sz="1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نمودارهای میانگین و</a:t>
          </a:r>
          <a:r>
            <a:rPr lang="fa-IR" sz="1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درصد قبولی سال جاری</a:t>
          </a:r>
          <a:endParaRPr lang="en-US" sz="18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5</xdr:col>
      <xdr:colOff>225059</xdr:colOff>
      <xdr:row>9</xdr:row>
      <xdr:rowOff>205963</xdr:rowOff>
    </xdr:from>
    <xdr:to>
      <xdr:col>7</xdr:col>
      <xdr:colOff>87053</xdr:colOff>
      <xdr:row>13</xdr:row>
      <xdr:rowOff>114524</xdr:rowOff>
    </xdr:to>
    <xdr:sp macro="[0]!GoToMatrisi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7474945" y="3580534"/>
          <a:ext cx="1832308" cy="1171304"/>
        </a:xfrm>
        <a:prstGeom prst="roundRect">
          <a:avLst/>
        </a:prstGeom>
        <a:ln w="76200"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1600" b="0">
              <a:solidFill>
                <a:schemeClr val="dk1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لیستهای ماتریسی</a:t>
          </a:r>
        </a:p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1600" b="0">
              <a:solidFill>
                <a:schemeClr val="dk1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دو سال تحصیلی</a:t>
          </a:r>
        </a:p>
        <a:p>
          <a:pPr algn="l"/>
          <a:endParaRPr lang="en-US" sz="1100"/>
        </a:p>
      </xdr:txBody>
    </xdr:sp>
    <xdr:clientData/>
  </xdr:twoCellAnchor>
  <xdr:twoCellAnchor>
    <xdr:from>
      <xdr:col>10</xdr:col>
      <xdr:colOff>542925</xdr:colOff>
      <xdr:row>9</xdr:row>
      <xdr:rowOff>228600</xdr:rowOff>
    </xdr:from>
    <xdr:to>
      <xdr:col>13</xdr:col>
      <xdr:colOff>476250</xdr:colOff>
      <xdr:row>13</xdr:row>
      <xdr:rowOff>104775</xdr:rowOff>
    </xdr:to>
    <xdr:sp macro="[0]!GoToKarname" textlink="">
      <xdr:nvSpPr>
        <xdr:cNvPr id="10" name="Rounded Rectangle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10991850" y="3752850"/>
          <a:ext cx="1762125" cy="1133475"/>
        </a:xfrm>
        <a:prstGeom prst="roundRect">
          <a:avLst/>
        </a:prstGeom>
        <a:solidFill>
          <a:srgbClr val="FFFF99"/>
        </a:solidFill>
        <a:ln w="76200"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a-IR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کــــارنامه</a:t>
          </a:r>
        </a:p>
        <a:p>
          <a:pPr algn="ctr"/>
          <a:r>
            <a:rPr lang="fa-IR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سال جاری</a:t>
          </a:r>
          <a:endParaRPr lang="en-US" sz="9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</xdr:col>
      <xdr:colOff>87087</xdr:colOff>
      <xdr:row>0</xdr:row>
      <xdr:rowOff>500743</xdr:rowOff>
    </xdr:from>
    <xdr:to>
      <xdr:col>2</xdr:col>
      <xdr:colOff>762001</xdr:colOff>
      <xdr:row>0</xdr:row>
      <xdr:rowOff>974229</xdr:rowOff>
    </xdr:to>
    <xdr:sp macro="" textlink="">
      <xdr:nvSpPr>
        <xdr:cNvPr id="7" name="Down Arrow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2699658" y="500743"/>
          <a:ext cx="674914" cy="473486"/>
        </a:xfrm>
        <a:prstGeom prst="downArrow">
          <a:avLst>
            <a:gd name="adj1" fmla="val 62911"/>
            <a:gd name="adj2" fmla="val 50000"/>
          </a:avLst>
        </a:prstGeom>
        <a:solidFill>
          <a:srgbClr val="33F1ED"/>
        </a:solidFill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0</xdr:colOff>
      <xdr:row>9</xdr:row>
      <xdr:rowOff>7620</xdr:rowOff>
    </xdr:from>
    <xdr:to>
      <xdr:col>2</xdr:col>
      <xdr:colOff>1524000</xdr:colOff>
      <xdr:row>9</xdr:row>
      <xdr:rowOff>259080</xdr:rowOff>
    </xdr:to>
    <xdr:sp macro="" textlink="">
      <xdr:nvSpPr>
        <xdr:cNvPr id="14" name="Rounded Rectangle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>
          <a:off x="2377440" y="2880360"/>
          <a:ext cx="1524000" cy="251460"/>
        </a:xfrm>
        <a:prstGeom prst="roundRect">
          <a:avLst>
            <a:gd name="adj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0</xdr:colOff>
      <xdr:row>10</xdr:row>
      <xdr:rowOff>7620</xdr:rowOff>
    </xdr:from>
    <xdr:to>
      <xdr:col>2</xdr:col>
      <xdr:colOff>1524000</xdr:colOff>
      <xdr:row>10</xdr:row>
      <xdr:rowOff>259080</xdr:rowOff>
    </xdr:to>
    <xdr:sp macro="" textlink="">
      <xdr:nvSpPr>
        <xdr:cNvPr id="16" name="Rounded Rectangle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/>
      </xdr:nvSpPr>
      <xdr:spPr>
        <a:xfrm>
          <a:off x="2377440" y="3162300"/>
          <a:ext cx="1524000" cy="251460"/>
        </a:xfrm>
        <a:prstGeom prst="roundRect">
          <a:avLst>
            <a:gd name="adj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15240</xdr:colOff>
      <xdr:row>11</xdr:row>
      <xdr:rowOff>7620</xdr:rowOff>
    </xdr:from>
    <xdr:to>
      <xdr:col>2</xdr:col>
      <xdr:colOff>1539240</xdr:colOff>
      <xdr:row>11</xdr:row>
      <xdr:rowOff>259080</xdr:rowOff>
    </xdr:to>
    <xdr:sp macro="" textlink="">
      <xdr:nvSpPr>
        <xdr:cNvPr id="17" name="Rounded Rectangle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>
        <a:xfrm>
          <a:off x="2392680" y="3444240"/>
          <a:ext cx="1524000" cy="251460"/>
        </a:xfrm>
        <a:prstGeom prst="roundRect">
          <a:avLst>
            <a:gd name="adj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15240</xdr:colOff>
      <xdr:row>12</xdr:row>
      <xdr:rowOff>7620</xdr:rowOff>
    </xdr:from>
    <xdr:to>
      <xdr:col>2</xdr:col>
      <xdr:colOff>1539240</xdr:colOff>
      <xdr:row>12</xdr:row>
      <xdr:rowOff>259080</xdr:rowOff>
    </xdr:to>
    <xdr:sp macro="" textlink="">
      <xdr:nvSpPr>
        <xdr:cNvPr id="18" name="Rounded Rectangle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/>
      </xdr:nvSpPr>
      <xdr:spPr>
        <a:xfrm>
          <a:off x="2392680" y="3726180"/>
          <a:ext cx="1524000" cy="251460"/>
        </a:xfrm>
        <a:prstGeom prst="roundRect">
          <a:avLst>
            <a:gd name="adj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</xdr:colOff>
      <xdr:row>13</xdr:row>
      <xdr:rowOff>7620</xdr:rowOff>
    </xdr:from>
    <xdr:to>
      <xdr:col>2</xdr:col>
      <xdr:colOff>1531620</xdr:colOff>
      <xdr:row>13</xdr:row>
      <xdr:rowOff>259080</xdr:rowOff>
    </xdr:to>
    <xdr:sp macro="" textlink="">
      <xdr:nvSpPr>
        <xdr:cNvPr id="19" name="Rounded Rectangle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/>
      </xdr:nvSpPr>
      <xdr:spPr>
        <a:xfrm>
          <a:off x="2385060" y="4008120"/>
          <a:ext cx="1524000" cy="251460"/>
        </a:xfrm>
        <a:prstGeom prst="roundRect">
          <a:avLst>
            <a:gd name="adj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</xdr:colOff>
      <xdr:row>14</xdr:row>
      <xdr:rowOff>7620</xdr:rowOff>
    </xdr:from>
    <xdr:to>
      <xdr:col>2</xdr:col>
      <xdr:colOff>1531620</xdr:colOff>
      <xdr:row>14</xdr:row>
      <xdr:rowOff>259080</xdr:rowOff>
    </xdr:to>
    <xdr:sp macro="" textlink="">
      <xdr:nvSpPr>
        <xdr:cNvPr id="20" name="Rounded Rectangle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SpPr/>
      </xdr:nvSpPr>
      <xdr:spPr>
        <a:xfrm>
          <a:off x="2385060" y="4290060"/>
          <a:ext cx="1524000" cy="251460"/>
        </a:xfrm>
        <a:prstGeom prst="roundRect">
          <a:avLst>
            <a:gd name="adj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0</xdr:colOff>
      <xdr:row>17</xdr:row>
      <xdr:rowOff>7620</xdr:rowOff>
    </xdr:from>
    <xdr:to>
      <xdr:col>2</xdr:col>
      <xdr:colOff>1524000</xdr:colOff>
      <xdr:row>17</xdr:row>
      <xdr:rowOff>259080</xdr:rowOff>
    </xdr:to>
    <xdr:sp macro="" textlink="">
      <xdr:nvSpPr>
        <xdr:cNvPr id="24" name="Rounded Rectangle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/>
      </xdr:nvSpPr>
      <xdr:spPr>
        <a:xfrm>
          <a:off x="2377440" y="5417820"/>
          <a:ext cx="1524000" cy="251460"/>
        </a:xfrm>
        <a:prstGeom prst="roundRect">
          <a:avLst>
            <a:gd name="adj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</xdr:colOff>
      <xdr:row>4</xdr:row>
      <xdr:rowOff>15240</xdr:rowOff>
    </xdr:from>
    <xdr:to>
      <xdr:col>2</xdr:col>
      <xdr:colOff>1531620</xdr:colOff>
      <xdr:row>4</xdr:row>
      <xdr:rowOff>266700</xdr:rowOff>
    </xdr:to>
    <xdr:sp macro="" textlink="">
      <xdr:nvSpPr>
        <xdr:cNvPr id="26" name="Rounded Rectangle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SpPr/>
      </xdr:nvSpPr>
      <xdr:spPr>
        <a:xfrm>
          <a:off x="2385060" y="1478280"/>
          <a:ext cx="1524000" cy="251460"/>
        </a:xfrm>
        <a:prstGeom prst="roundRect">
          <a:avLst>
            <a:gd name="adj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</xdr:colOff>
      <xdr:row>3</xdr:row>
      <xdr:rowOff>22860</xdr:rowOff>
    </xdr:from>
    <xdr:to>
      <xdr:col>2</xdr:col>
      <xdr:colOff>1531620</xdr:colOff>
      <xdr:row>3</xdr:row>
      <xdr:rowOff>274320</xdr:rowOff>
    </xdr:to>
    <xdr:sp macro="" textlink="">
      <xdr:nvSpPr>
        <xdr:cNvPr id="27" name="Rounded Rectangle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/>
      </xdr:nvSpPr>
      <xdr:spPr>
        <a:xfrm>
          <a:off x="2385060" y="1203960"/>
          <a:ext cx="1524000" cy="251460"/>
        </a:xfrm>
        <a:prstGeom prst="roundRect">
          <a:avLst>
            <a:gd name="adj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0</xdr:colOff>
      <xdr:row>5</xdr:row>
      <xdr:rowOff>15240</xdr:rowOff>
    </xdr:from>
    <xdr:to>
      <xdr:col>2</xdr:col>
      <xdr:colOff>1524000</xdr:colOff>
      <xdr:row>5</xdr:row>
      <xdr:rowOff>266700</xdr:rowOff>
    </xdr:to>
    <xdr:sp macro="" textlink="">
      <xdr:nvSpPr>
        <xdr:cNvPr id="30" name="Rounded Rectangle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/>
      </xdr:nvSpPr>
      <xdr:spPr>
        <a:xfrm>
          <a:off x="2377440" y="1760220"/>
          <a:ext cx="1524000" cy="251460"/>
        </a:xfrm>
        <a:prstGeom prst="roundRect">
          <a:avLst>
            <a:gd name="adj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0</xdr:colOff>
      <xdr:row>6</xdr:row>
      <xdr:rowOff>15240</xdr:rowOff>
    </xdr:from>
    <xdr:to>
      <xdr:col>2</xdr:col>
      <xdr:colOff>1524000</xdr:colOff>
      <xdr:row>6</xdr:row>
      <xdr:rowOff>266700</xdr:rowOff>
    </xdr:to>
    <xdr:sp macro="" textlink="">
      <xdr:nvSpPr>
        <xdr:cNvPr id="31" name="Rounded Rectangle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SpPr/>
      </xdr:nvSpPr>
      <xdr:spPr>
        <a:xfrm>
          <a:off x="2377440" y="2042160"/>
          <a:ext cx="1524000" cy="251460"/>
        </a:xfrm>
        <a:prstGeom prst="roundRect">
          <a:avLst>
            <a:gd name="adj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0</xdr:colOff>
      <xdr:row>7</xdr:row>
      <xdr:rowOff>7620</xdr:rowOff>
    </xdr:from>
    <xdr:to>
      <xdr:col>2</xdr:col>
      <xdr:colOff>1524000</xdr:colOff>
      <xdr:row>7</xdr:row>
      <xdr:rowOff>259080</xdr:rowOff>
    </xdr:to>
    <xdr:sp macro="" textlink="">
      <xdr:nvSpPr>
        <xdr:cNvPr id="32" name="Rounded Rectangle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SpPr/>
      </xdr:nvSpPr>
      <xdr:spPr>
        <a:xfrm>
          <a:off x="2377440" y="2316480"/>
          <a:ext cx="1524000" cy="251460"/>
        </a:xfrm>
        <a:prstGeom prst="roundRect">
          <a:avLst>
            <a:gd name="adj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0</xdr:colOff>
      <xdr:row>8</xdr:row>
      <xdr:rowOff>7620</xdr:rowOff>
    </xdr:from>
    <xdr:to>
      <xdr:col>2</xdr:col>
      <xdr:colOff>1524000</xdr:colOff>
      <xdr:row>8</xdr:row>
      <xdr:rowOff>259080</xdr:rowOff>
    </xdr:to>
    <xdr:sp macro="" textlink="">
      <xdr:nvSpPr>
        <xdr:cNvPr id="33" name="Rounded Rectangle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SpPr/>
      </xdr:nvSpPr>
      <xdr:spPr>
        <a:xfrm>
          <a:off x="2377440" y="2598420"/>
          <a:ext cx="1524000" cy="251460"/>
        </a:xfrm>
        <a:prstGeom prst="roundRect">
          <a:avLst>
            <a:gd name="adj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0</xdr:colOff>
      <xdr:row>2</xdr:row>
      <xdr:rowOff>15240</xdr:rowOff>
    </xdr:from>
    <xdr:to>
      <xdr:col>2</xdr:col>
      <xdr:colOff>1524000</xdr:colOff>
      <xdr:row>2</xdr:row>
      <xdr:rowOff>266700</xdr:rowOff>
    </xdr:to>
    <xdr:sp macro="[0]!GoTo2" textlink="">
      <xdr:nvSpPr>
        <xdr:cNvPr id="34" name="Rounded Rectangle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SpPr/>
      </xdr:nvSpPr>
      <xdr:spPr>
        <a:xfrm>
          <a:off x="2377440" y="632460"/>
          <a:ext cx="1524000" cy="251460"/>
        </a:xfrm>
        <a:prstGeom prst="roundRect">
          <a:avLst>
            <a:gd name="adj" fmla="val 50000"/>
          </a:avLst>
        </a:prstGeom>
        <a:solidFill>
          <a:srgbClr val="FFC00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4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درس</a:t>
          </a:r>
          <a:r>
            <a:rPr lang="fa-IR" sz="14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2</a:t>
          </a:r>
          <a:endParaRPr lang="en-US" sz="140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</xdr:col>
      <xdr:colOff>0</xdr:colOff>
      <xdr:row>3</xdr:row>
      <xdr:rowOff>15240</xdr:rowOff>
    </xdr:from>
    <xdr:to>
      <xdr:col>2</xdr:col>
      <xdr:colOff>1524000</xdr:colOff>
      <xdr:row>3</xdr:row>
      <xdr:rowOff>266700</xdr:rowOff>
    </xdr:to>
    <xdr:sp macro="[0]!GoTo3" textlink="">
      <xdr:nvSpPr>
        <xdr:cNvPr id="35" name="Rounded Rectangle 3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SpPr/>
      </xdr:nvSpPr>
      <xdr:spPr>
        <a:xfrm>
          <a:off x="2377440" y="632460"/>
          <a:ext cx="1524000" cy="251460"/>
        </a:xfrm>
        <a:prstGeom prst="roundRect">
          <a:avLst>
            <a:gd name="adj" fmla="val 50000"/>
          </a:avLst>
        </a:prstGeom>
        <a:solidFill>
          <a:srgbClr val="FFC00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4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درس</a:t>
          </a:r>
          <a:r>
            <a:rPr lang="fa-IR" sz="14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3</a:t>
          </a:r>
          <a:endParaRPr lang="en-US" sz="140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</xdr:col>
      <xdr:colOff>0</xdr:colOff>
      <xdr:row>4</xdr:row>
      <xdr:rowOff>15240</xdr:rowOff>
    </xdr:from>
    <xdr:to>
      <xdr:col>2</xdr:col>
      <xdr:colOff>1524000</xdr:colOff>
      <xdr:row>4</xdr:row>
      <xdr:rowOff>266700</xdr:rowOff>
    </xdr:to>
    <xdr:sp macro="[0]!GoTo4" textlink="">
      <xdr:nvSpPr>
        <xdr:cNvPr id="36" name="Rounded Rectangle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SpPr/>
      </xdr:nvSpPr>
      <xdr:spPr>
        <a:xfrm>
          <a:off x="2377440" y="632460"/>
          <a:ext cx="1524000" cy="251460"/>
        </a:xfrm>
        <a:prstGeom prst="roundRect">
          <a:avLst>
            <a:gd name="adj" fmla="val 50000"/>
          </a:avLst>
        </a:prstGeom>
        <a:solidFill>
          <a:srgbClr val="FFC00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4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درس</a:t>
          </a:r>
          <a:r>
            <a:rPr lang="fa-IR" sz="14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4</a:t>
          </a:r>
          <a:endParaRPr lang="en-US" sz="140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</xdr:col>
      <xdr:colOff>0</xdr:colOff>
      <xdr:row>5</xdr:row>
      <xdr:rowOff>15240</xdr:rowOff>
    </xdr:from>
    <xdr:to>
      <xdr:col>2</xdr:col>
      <xdr:colOff>1524000</xdr:colOff>
      <xdr:row>5</xdr:row>
      <xdr:rowOff>266700</xdr:rowOff>
    </xdr:to>
    <xdr:sp macro="[0]!GoTo5" textlink="">
      <xdr:nvSpPr>
        <xdr:cNvPr id="37" name="Rounded Rectangle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SpPr/>
      </xdr:nvSpPr>
      <xdr:spPr>
        <a:xfrm>
          <a:off x="2377440" y="632460"/>
          <a:ext cx="1524000" cy="251460"/>
        </a:xfrm>
        <a:prstGeom prst="roundRect">
          <a:avLst>
            <a:gd name="adj" fmla="val 50000"/>
          </a:avLst>
        </a:prstGeom>
        <a:solidFill>
          <a:srgbClr val="FFC00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4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درس</a:t>
          </a:r>
          <a:r>
            <a:rPr lang="fa-IR" sz="14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5</a:t>
          </a:r>
          <a:endParaRPr lang="en-US" sz="140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</xdr:col>
      <xdr:colOff>0</xdr:colOff>
      <xdr:row>6</xdr:row>
      <xdr:rowOff>15240</xdr:rowOff>
    </xdr:from>
    <xdr:to>
      <xdr:col>2</xdr:col>
      <xdr:colOff>1524000</xdr:colOff>
      <xdr:row>6</xdr:row>
      <xdr:rowOff>266700</xdr:rowOff>
    </xdr:to>
    <xdr:sp macro="[0]!GoTo6" textlink="">
      <xdr:nvSpPr>
        <xdr:cNvPr id="38" name="Rounded Rectangle 37">
          <a:extLs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SpPr/>
      </xdr:nvSpPr>
      <xdr:spPr>
        <a:xfrm>
          <a:off x="2377440" y="632460"/>
          <a:ext cx="1524000" cy="251460"/>
        </a:xfrm>
        <a:prstGeom prst="roundRect">
          <a:avLst>
            <a:gd name="adj" fmla="val 50000"/>
          </a:avLst>
        </a:prstGeom>
        <a:solidFill>
          <a:srgbClr val="FFC00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4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درس</a:t>
          </a:r>
          <a:r>
            <a:rPr lang="fa-IR" sz="14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6</a:t>
          </a:r>
          <a:endParaRPr lang="en-US" sz="140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</xdr:col>
      <xdr:colOff>0</xdr:colOff>
      <xdr:row>7</xdr:row>
      <xdr:rowOff>15240</xdr:rowOff>
    </xdr:from>
    <xdr:to>
      <xdr:col>2</xdr:col>
      <xdr:colOff>1524000</xdr:colOff>
      <xdr:row>7</xdr:row>
      <xdr:rowOff>266700</xdr:rowOff>
    </xdr:to>
    <xdr:sp macro="[0]!GoTo7" textlink="">
      <xdr:nvSpPr>
        <xdr:cNvPr id="39" name="Rounded Rectangle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SpPr/>
      </xdr:nvSpPr>
      <xdr:spPr>
        <a:xfrm>
          <a:off x="2377440" y="632460"/>
          <a:ext cx="1524000" cy="251460"/>
        </a:xfrm>
        <a:prstGeom prst="roundRect">
          <a:avLst>
            <a:gd name="adj" fmla="val 50000"/>
          </a:avLst>
        </a:prstGeom>
        <a:solidFill>
          <a:srgbClr val="FFC00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4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درس</a:t>
          </a:r>
          <a:r>
            <a:rPr lang="fa-IR" sz="14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7</a:t>
          </a:r>
          <a:endParaRPr lang="en-US" sz="140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</xdr:col>
      <xdr:colOff>0</xdr:colOff>
      <xdr:row>8</xdr:row>
      <xdr:rowOff>15240</xdr:rowOff>
    </xdr:from>
    <xdr:to>
      <xdr:col>2</xdr:col>
      <xdr:colOff>1524000</xdr:colOff>
      <xdr:row>8</xdr:row>
      <xdr:rowOff>266700</xdr:rowOff>
    </xdr:to>
    <xdr:sp macro="[0]!GoTo8" textlink="">
      <xdr:nvSpPr>
        <xdr:cNvPr id="40" name="Rounded Rectangle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SpPr/>
      </xdr:nvSpPr>
      <xdr:spPr>
        <a:xfrm>
          <a:off x="2377440" y="632460"/>
          <a:ext cx="1524000" cy="251460"/>
        </a:xfrm>
        <a:prstGeom prst="roundRect">
          <a:avLst>
            <a:gd name="adj" fmla="val 50000"/>
          </a:avLst>
        </a:prstGeom>
        <a:solidFill>
          <a:srgbClr val="FFC00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4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درس</a:t>
          </a:r>
          <a:r>
            <a:rPr lang="fa-IR" sz="14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8</a:t>
          </a:r>
          <a:endParaRPr lang="en-US" sz="140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</xdr:col>
      <xdr:colOff>0</xdr:colOff>
      <xdr:row>9</xdr:row>
      <xdr:rowOff>15240</xdr:rowOff>
    </xdr:from>
    <xdr:to>
      <xdr:col>2</xdr:col>
      <xdr:colOff>1524000</xdr:colOff>
      <xdr:row>9</xdr:row>
      <xdr:rowOff>266700</xdr:rowOff>
    </xdr:to>
    <xdr:sp macro="[0]!GoTo9" textlink="">
      <xdr:nvSpPr>
        <xdr:cNvPr id="41" name="Rounded Rectangle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/>
      </xdr:nvSpPr>
      <xdr:spPr>
        <a:xfrm>
          <a:off x="2377440" y="632460"/>
          <a:ext cx="1524000" cy="251460"/>
        </a:xfrm>
        <a:prstGeom prst="roundRect">
          <a:avLst>
            <a:gd name="adj" fmla="val 50000"/>
          </a:avLst>
        </a:prstGeom>
        <a:solidFill>
          <a:srgbClr val="FFC00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4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درس</a:t>
          </a:r>
          <a:r>
            <a:rPr lang="fa-IR" sz="14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9</a:t>
          </a:r>
          <a:endParaRPr lang="en-US" sz="140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</xdr:col>
      <xdr:colOff>0</xdr:colOff>
      <xdr:row>10</xdr:row>
      <xdr:rowOff>15240</xdr:rowOff>
    </xdr:from>
    <xdr:to>
      <xdr:col>2</xdr:col>
      <xdr:colOff>1524000</xdr:colOff>
      <xdr:row>10</xdr:row>
      <xdr:rowOff>266700</xdr:rowOff>
    </xdr:to>
    <xdr:sp macro="[0]!GoTo10" textlink="">
      <xdr:nvSpPr>
        <xdr:cNvPr id="42" name="Rounded Rectangle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/>
      </xdr:nvSpPr>
      <xdr:spPr>
        <a:xfrm>
          <a:off x="2377440" y="632460"/>
          <a:ext cx="1524000" cy="251460"/>
        </a:xfrm>
        <a:prstGeom prst="roundRect">
          <a:avLst>
            <a:gd name="adj" fmla="val 50000"/>
          </a:avLst>
        </a:prstGeom>
        <a:solidFill>
          <a:srgbClr val="FFC00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4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درس</a:t>
          </a:r>
          <a:r>
            <a:rPr lang="fa-IR" sz="14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10</a:t>
          </a:r>
          <a:endParaRPr lang="en-US" sz="140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</xdr:col>
      <xdr:colOff>0</xdr:colOff>
      <xdr:row>11</xdr:row>
      <xdr:rowOff>15240</xdr:rowOff>
    </xdr:from>
    <xdr:to>
      <xdr:col>2</xdr:col>
      <xdr:colOff>1524000</xdr:colOff>
      <xdr:row>11</xdr:row>
      <xdr:rowOff>266700</xdr:rowOff>
    </xdr:to>
    <xdr:sp macro="[0]!GoTo11" textlink="">
      <xdr:nvSpPr>
        <xdr:cNvPr id="43" name="Rounded Rectangle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/>
      </xdr:nvSpPr>
      <xdr:spPr>
        <a:xfrm>
          <a:off x="2377440" y="632460"/>
          <a:ext cx="1524000" cy="251460"/>
        </a:xfrm>
        <a:prstGeom prst="roundRect">
          <a:avLst>
            <a:gd name="adj" fmla="val 50000"/>
          </a:avLst>
        </a:prstGeom>
        <a:solidFill>
          <a:srgbClr val="FFC00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4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درس</a:t>
          </a:r>
          <a:r>
            <a:rPr lang="fa-IR" sz="14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</a:t>
          </a:r>
          <a:r>
            <a:rPr lang="fa-IR" sz="14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11</a:t>
          </a:r>
          <a:endParaRPr lang="en-US" sz="140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</xdr:col>
      <xdr:colOff>0</xdr:colOff>
      <xdr:row>12</xdr:row>
      <xdr:rowOff>15240</xdr:rowOff>
    </xdr:from>
    <xdr:to>
      <xdr:col>2</xdr:col>
      <xdr:colOff>1524000</xdr:colOff>
      <xdr:row>12</xdr:row>
      <xdr:rowOff>266700</xdr:rowOff>
    </xdr:to>
    <xdr:sp macro="[0]!GoTo12" textlink="">
      <xdr:nvSpPr>
        <xdr:cNvPr id="44" name="Rounded Rectangle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/>
      </xdr:nvSpPr>
      <xdr:spPr>
        <a:xfrm>
          <a:off x="2377440" y="632460"/>
          <a:ext cx="1524000" cy="251460"/>
        </a:xfrm>
        <a:prstGeom prst="roundRect">
          <a:avLst>
            <a:gd name="adj" fmla="val 50000"/>
          </a:avLst>
        </a:prstGeom>
        <a:solidFill>
          <a:srgbClr val="FFC00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4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درس</a:t>
          </a:r>
          <a:r>
            <a:rPr lang="fa-IR" sz="14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12</a:t>
          </a:r>
          <a:endParaRPr lang="en-US" sz="140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</xdr:col>
      <xdr:colOff>0</xdr:colOff>
      <xdr:row>13</xdr:row>
      <xdr:rowOff>15240</xdr:rowOff>
    </xdr:from>
    <xdr:to>
      <xdr:col>2</xdr:col>
      <xdr:colOff>1524000</xdr:colOff>
      <xdr:row>13</xdr:row>
      <xdr:rowOff>266700</xdr:rowOff>
    </xdr:to>
    <xdr:sp macro="[0]!GoTo13" textlink="">
      <xdr:nvSpPr>
        <xdr:cNvPr id="45" name="Rounded Rectangle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/>
      </xdr:nvSpPr>
      <xdr:spPr>
        <a:xfrm>
          <a:off x="2377440" y="632460"/>
          <a:ext cx="1524000" cy="251460"/>
        </a:xfrm>
        <a:prstGeom prst="roundRect">
          <a:avLst>
            <a:gd name="adj" fmla="val 50000"/>
          </a:avLst>
        </a:prstGeom>
        <a:solidFill>
          <a:srgbClr val="FFC00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4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درس</a:t>
          </a:r>
          <a:r>
            <a:rPr lang="fa-IR" sz="14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13</a:t>
          </a:r>
          <a:endParaRPr lang="en-US" sz="140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</xdr:col>
      <xdr:colOff>0</xdr:colOff>
      <xdr:row>14</xdr:row>
      <xdr:rowOff>15240</xdr:rowOff>
    </xdr:from>
    <xdr:to>
      <xdr:col>2</xdr:col>
      <xdr:colOff>1524000</xdr:colOff>
      <xdr:row>14</xdr:row>
      <xdr:rowOff>266700</xdr:rowOff>
    </xdr:to>
    <xdr:sp macro="[0]!GoTo14" textlink="">
      <xdr:nvSpPr>
        <xdr:cNvPr id="46" name="Rounded Rectangle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/>
      </xdr:nvSpPr>
      <xdr:spPr>
        <a:xfrm>
          <a:off x="2377440" y="632460"/>
          <a:ext cx="1524000" cy="251460"/>
        </a:xfrm>
        <a:prstGeom prst="roundRect">
          <a:avLst>
            <a:gd name="adj" fmla="val 50000"/>
          </a:avLst>
        </a:prstGeom>
        <a:solidFill>
          <a:srgbClr val="FFC00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4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درس</a:t>
          </a:r>
          <a:r>
            <a:rPr lang="fa-IR" sz="14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14</a:t>
          </a:r>
          <a:endParaRPr lang="en-US" sz="140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</xdr:col>
      <xdr:colOff>0</xdr:colOff>
      <xdr:row>17</xdr:row>
      <xdr:rowOff>15240</xdr:rowOff>
    </xdr:from>
    <xdr:to>
      <xdr:col>2</xdr:col>
      <xdr:colOff>1524000</xdr:colOff>
      <xdr:row>17</xdr:row>
      <xdr:rowOff>266700</xdr:rowOff>
    </xdr:to>
    <xdr:sp macro="[0]!GoTo17" textlink="">
      <xdr:nvSpPr>
        <xdr:cNvPr id="50" name="Rounded Rectangle 49">
          <a:extLst>
            <a:ext uri="{FF2B5EF4-FFF2-40B4-BE49-F238E27FC236}">
              <a16:creationId xmlns:a16="http://schemas.microsoft.com/office/drawing/2014/main" id="{00000000-0008-0000-0200-000032000000}"/>
            </a:ext>
          </a:extLst>
        </xdr:cNvPr>
        <xdr:cNvSpPr/>
      </xdr:nvSpPr>
      <xdr:spPr>
        <a:xfrm>
          <a:off x="2377440" y="632460"/>
          <a:ext cx="1524000" cy="251460"/>
        </a:xfrm>
        <a:prstGeom prst="roundRect">
          <a:avLst>
            <a:gd name="adj" fmla="val 50000"/>
          </a:avLst>
        </a:prstGeom>
        <a:solidFill>
          <a:srgbClr val="FFC00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400">
              <a:solidFill>
                <a:schemeClr val="tx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درس 17</a:t>
          </a:r>
          <a:endParaRPr lang="en-US" sz="1400">
            <a:solidFill>
              <a:schemeClr val="tx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</xdr:col>
      <xdr:colOff>499533</xdr:colOff>
      <xdr:row>16</xdr:row>
      <xdr:rowOff>32173</xdr:rowOff>
    </xdr:from>
    <xdr:to>
      <xdr:col>2</xdr:col>
      <xdr:colOff>1515533</xdr:colOff>
      <xdr:row>16</xdr:row>
      <xdr:rowOff>283633</xdr:rowOff>
    </xdr:to>
    <xdr:sp macro="[0]!GoTo16" textlink="">
      <xdr:nvSpPr>
        <xdr:cNvPr id="51" name="Rounded Rectangle 50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SpPr/>
      </xdr:nvSpPr>
      <xdr:spPr>
        <a:xfrm>
          <a:off x="2599266" y="4968240"/>
          <a:ext cx="1524000" cy="251460"/>
        </a:xfrm>
        <a:prstGeom prst="roundRect">
          <a:avLst>
            <a:gd name="adj" fmla="val 50000"/>
          </a:avLst>
        </a:prstGeom>
        <a:solidFill>
          <a:srgbClr val="FFC00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400">
              <a:solidFill>
                <a:schemeClr val="tx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درس</a:t>
          </a:r>
          <a:r>
            <a:rPr lang="fa-IR" sz="1400" baseline="0">
              <a:solidFill>
                <a:schemeClr val="tx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16</a:t>
          </a:r>
          <a:endParaRPr lang="en-US" sz="1400">
            <a:solidFill>
              <a:schemeClr val="tx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</xdr:col>
      <xdr:colOff>7620</xdr:colOff>
      <xdr:row>15</xdr:row>
      <xdr:rowOff>7620</xdr:rowOff>
    </xdr:from>
    <xdr:to>
      <xdr:col>2</xdr:col>
      <xdr:colOff>1531620</xdr:colOff>
      <xdr:row>15</xdr:row>
      <xdr:rowOff>259080</xdr:rowOff>
    </xdr:to>
    <xdr:sp macro="" textlink="">
      <xdr:nvSpPr>
        <xdr:cNvPr id="47" name="Rounded Rectangle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/>
      </xdr:nvSpPr>
      <xdr:spPr>
        <a:xfrm>
          <a:off x="2869353" y="4367953"/>
          <a:ext cx="1524000" cy="251460"/>
        </a:xfrm>
        <a:prstGeom prst="roundRect">
          <a:avLst>
            <a:gd name="adj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0</xdr:colOff>
      <xdr:row>15</xdr:row>
      <xdr:rowOff>15240</xdr:rowOff>
    </xdr:from>
    <xdr:to>
      <xdr:col>2</xdr:col>
      <xdr:colOff>1524000</xdr:colOff>
      <xdr:row>15</xdr:row>
      <xdr:rowOff>266700</xdr:rowOff>
    </xdr:to>
    <xdr:sp macro="[0]!GoTo15" textlink="">
      <xdr:nvSpPr>
        <xdr:cNvPr id="48" name="Rounded Rectangle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/>
      </xdr:nvSpPr>
      <xdr:spPr>
        <a:xfrm>
          <a:off x="2861733" y="4375573"/>
          <a:ext cx="1524000" cy="251460"/>
        </a:xfrm>
        <a:prstGeom prst="roundRect">
          <a:avLst>
            <a:gd name="adj" fmla="val 50000"/>
          </a:avLst>
        </a:prstGeom>
        <a:solidFill>
          <a:srgbClr val="FFC00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4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درس</a:t>
          </a:r>
          <a:r>
            <a:rPr lang="fa-IR" sz="14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</a:t>
          </a:r>
          <a:r>
            <a:rPr lang="fa-IR" sz="14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15</a:t>
          </a:r>
          <a:endParaRPr lang="en-US" sz="140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</xdr:col>
      <xdr:colOff>0</xdr:colOff>
      <xdr:row>18</xdr:row>
      <xdr:rowOff>0</xdr:rowOff>
    </xdr:from>
    <xdr:to>
      <xdr:col>2</xdr:col>
      <xdr:colOff>1524000</xdr:colOff>
      <xdr:row>18</xdr:row>
      <xdr:rowOff>251460</xdr:rowOff>
    </xdr:to>
    <xdr:sp macro="[0]!GoTo18" textlink="">
      <xdr:nvSpPr>
        <xdr:cNvPr id="49" name="Rounded Rectangle 48">
          <a:extLst>
            <a:ext uri="{FF2B5EF4-FFF2-40B4-BE49-F238E27FC236}">
              <a16:creationId xmlns:a16="http://schemas.microsoft.com/office/drawing/2014/main" id="{00000000-0008-0000-0200-000031000000}"/>
            </a:ext>
          </a:extLst>
        </xdr:cNvPr>
        <xdr:cNvSpPr/>
      </xdr:nvSpPr>
      <xdr:spPr>
        <a:xfrm>
          <a:off x="2607733" y="5943600"/>
          <a:ext cx="1524000" cy="251460"/>
        </a:xfrm>
        <a:prstGeom prst="roundRect">
          <a:avLst>
            <a:gd name="adj" fmla="val 50000"/>
          </a:avLst>
        </a:prstGeom>
        <a:solidFill>
          <a:srgbClr val="FFC00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400">
              <a:solidFill>
                <a:schemeClr val="tx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درس 18</a:t>
          </a:r>
          <a:endParaRPr lang="en-US" sz="1400">
            <a:solidFill>
              <a:schemeClr val="tx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5</xdr:col>
      <xdr:colOff>87085</xdr:colOff>
      <xdr:row>1</xdr:row>
      <xdr:rowOff>32657</xdr:rowOff>
    </xdr:from>
    <xdr:to>
      <xdr:col>13</xdr:col>
      <xdr:colOff>522514</xdr:colOff>
      <xdr:row>3</xdr:row>
      <xdr:rowOff>304801</xdr:rowOff>
    </xdr:to>
    <xdr:sp macro="" textlink="">
      <xdr:nvSpPr>
        <xdr:cNvPr id="8" name="Callout: Down Arrow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7336971" y="1143000"/>
          <a:ext cx="6063343" cy="903515"/>
        </a:xfrm>
        <a:prstGeom prst="downArrowCallout">
          <a:avLst>
            <a:gd name="adj1" fmla="val 101530"/>
            <a:gd name="adj2" fmla="val 173039"/>
            <a:gd name="adj3" fmla="val 32692"/>
            <a:gd name="adj4" fmla="val 55962"/>
          </a:avLst>
        </a:prstGeom>
        <a:solidFill>
          <a:schemeClr val="tx1">
            <a:lumMod val="50000"/>
            <a:lumOff val="50000"/>
          </a:schemeClr>
        </a:solidFill>
        <a:ln w="38100">
          <a:solidFill>
            <a:srgbClr val="430BF5"/>
          </a:solidFill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brightRoom" dir="t">
            <a:rot lat="0" lon="0" rev="600000"/>
          </a:lightRig>
        </a:scene3d>
        <a:sp3d prstMaterial="metal">
          <a:bevelT w="38100" h="57150" prst="relaxedInset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800" b="1">
              <a:solidFill>
                <a:srgbClr val="FFFF00"/>
              </a:solidFill>
              <a:effectLst>
                <a:glow rad="63500">
                  <a:schemeClr val="accent4">
                    <a:satMod val="175000"/>
                    <a:alpha val="40000"/>
                  </a:schemeClr>
                </a:glow>
              </a:effectLst>
              <a:latin typeface="+mn-lt"/>
              <a:ea typeface="+mn-ea"/>
              <a:cs typeface="B Traffic" panose="00000400000000000000" pitchFamily="2" charset="-78"/>
            </a:rPr>
            <a:t>مـراحل دریافت اطــلاعات از ســیدا</a:t>
          </a:r>
          <a:endParaRPr lang="en-US" sz="4800" b="1">
            <a:solidFill>
              <a:srgbClr val="FFFF00"/>
            </a:solidFill>
            <a:effectLst>
              <a:glow rad="63500">
                <a:schemeClr val="accent4">
                  <a:satMod val="175000"/>
                  <a:alpha val="40000"/>
                </a:schemeClr>
              </a:glow>
            </a:effectLst>
            <a:cs typeface="B Traffic" panose="00000400000000000000" pitchFamily="2" charset="-78"/>
          </a:endParaRPr>
        </a:p>
      </xdr:txBody>
    </xdr:sp>
    <xdr:clientData/>
  </xdr:twoCellAnchor>
  <xdr:twoCellAnchor editAs="oneCell">
    <xdr:from>
      <xdr:col>14</xdr:col>
      <xdr:colOff>85725</xdr:colOff>
      <xdr:row>0</xdr:row>
      <xdr:rowOff>28575</xdr:rowOff>
    </xdr:from>
    <xdr:to>
      <xdr:col>14</xdr:col>
      <xdr:colOff>654050</xdr:colOff>
      <xdr:row>19</xdr:row>
      <xdr:rowOff>32657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73125" y="28575"/>
          <a:ext cx="568325" cy="6666139"/>
        </a:xfrm>
        <a:prstGeom prst="ellipse">
          <a:avLst/>
        </a:prstGeom>
        <a:ln w="63500" cap="rnd">
          <a:solidFill>
            <a:srgbClr val="333333"/>
          </a:solidFill>
        </a:ln>
        <a:effectLst>
          <a:glow rad="228600">
            <a:schemeClr val="accent2">
              <a:satMod val="175000"/>
              <a:alpha val="40000"/>
            </a:schemeClr>
          </a:glow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1249680</xdr:colOff>
      <xdr:row>0</xdr:row>
      <xdr:rowOff>28575</xdr:rowOff>
    </xdr:from>
    <xdr:to>
      <xdr:col>1</xdr:col>
      <xdr:colOff>299297</xdr:colOff>
      <xdr:row>18</xdr:row>
      <xdr:rowOff>276225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49680" y="28575"/>
          <a:ext cx="564092" cy="6600825"/>
        </a:xfrm>
        <a:prstGeom prst="ellipse">
          <a:avLst/>
        </a:prstGeom>
        <a:ln w="63500" cap="rnd">
          <a:solidFill>
            <a:srgbClr val="333333"/>
          </a:solidFill>
        </a:ln>
        <a:effectLst>
          <a:glow rad="228600">
            <a:schemeClr val="accent2">
              <a:satMod val="175000"/>
              <a:alpha val="40000"/>
            </a:schemeClr>
          </a:glow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8</xdr:col>
      <xdr:colOff>304800</xdr:colOff>
      <xdr:row>0</xdr:row>
      <xdr:rowOff>462642</xdr:rowOff>
    </xdr:from>
    <xdr:to>
      <xdr:col>13</xdr:col>
      <xdr:colOff>533399</xdr:colOff>
      <xdr:row>0</xdr:row>
      <xdr:rowOff>914399</xdr:rowOff>
    </xdr:to>
    <xdr:sp macro="[0]!Enter_Info_show" textlink="">
      <xdr:nvSpPr>
        <xdr:cNvPr id="5" name="Rounded Rectangle 6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10134600" y="462642"/>
          <a:ext cx="3276599" cy="451757"/>
        </a:xfrm>
        <a:prstGeom prst="roundRect">
          <a:avLst>
            <a:gd name="adj" fmla="val 17742"/>
          </a:avLst>
        </a:prstGeom>
        <a:solidFill>
          <a:srgbClr val="C000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 rtl="1"/>
          <a:r>
            <a:rPr lang="fa-IR" sz="2000" b="1">
              <a:solidFill>
                <a:schemeClr val="bg1"/>
              </a:solidFill>
              <a:cs typeface="B Traffic" panose="00000400000000000000" pitchFamily="2" charset="-78"/>
            </a:rPr>
            <a:t>ثبت مشخصات مدرسه</a:t>
          </a:r>
          <a:endParaRPr lang="en-US" sz="2000" b="1">
            <a:solidFill>
              <a:schemeClr val="bg1"/>
            </a:solidFill>
            <a:cs typeface="B Traffic" panose="00000400000000000000" pitchFamily="2" charset="-78"/>
          </a:endParaRPr>
        </a:p>
      </xdr:txBody>
    </xdr:sp>
    <xdr:clientData/>
  </xdr:twoCellAnchor>
  <xdr:twoCellAnchor>
    <xdr:from>
      <xdr:col>11</xdr:col>
      <xdr:colOff>428625</xdr:colOff>
      <xdr:row>17</xdr:row>
      <xdr:rowOff>47624</xdr:rowOff>
    </xdr:from>
    <xdr:to>
      <xdr:col>13</xdr:col>
      <xdr:colOff>581025</xdr:colOff>
      <xdr:row>18</xdr:row>
      <xdr:rowOff>198790</xdr:rowOff>
    </xdr:to>
    <xdr:sp macro="[0]!rahnema_show" textlink="">
      <xdr:nvSpPr>
        <xdr:cNvPr id="15" name="Explosion: 8 Points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11487150" y="6086474"/>
          <a:ext cx="1371600" cy="465491"/>
        </a:xfrm>
        <a:prstGeom prst="ellipse">
          <a:avLst/>
        </a:prstGeom>
        <a:solidFill>
          <a:srgbClr val="FFFF00"/>
        </a:solidFill>
        <a:ln w="28575">
          <a:solidFill>
            <a:srgbClr val="FF0000"/>
          </a:solidFill>
        </a:ln>
        <a:effectLst>
          <a:outerShdw blurRad="107950" dist="12700" dir="5400000" algn="ctr">
            <a:srgbClr val="000000"/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square" lIns="0" tIns="0" rIns="0" bIns="0" rtlCol="0" anchor="ctr" anchorCtr="1">
          <a:sp3d/>
        </a:bodyPr>
        <a:lstStyle/>
        <a:p>
          <a:pPr algn="ctr" rtl="1"/>
          <a:r>
            <a:rPr lang="fa-IR" sz="14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cs typeface="2  Titr" panose="00000700000000000000" pitchFamily="2" charset="-78"/>
            </a:rPr>
            <a:t>راهنمای برنامه</a:t>
          </a:r>
          <a:endParaRPr lang="en-US" sz="1400" b="1" cap="none" spc="0">
            <a:ln w="0"/>
            <a:solidFill>
              <a:schemeClr val="tx1"/>
            </a:solidFill>
            <a:effectLst/>
            <a:cs typeface="2  Titr" panose="00000700000000000000" pitchFamily="2" charset="-78"/>
          </a:endParaRPr>
        </a:p>
      </xdr:txBody>
    </xdr:sp>
    <xdr:clientData/>
  </xdr:twoCellAnchor>
  <xdr:twoCellAnchor>
    <xdr:from>
      <xdr:col>5</xdr:col>
      <xdr:colOff>54428</xdr:colOff>
      <xdr:row>17</xdr:row>
      <xdr:rowOff>104774</xdr:rowOff>
    </xdr:from>
    <xdr:to>
      <xdr:col>5</xdr:col>
      <xdr:colOff>1228725</xdr:colOff>
      <xdr:row>18</xdr:row>
      <xdr:rowOff>189410</xdr:rowOff>
    </xdr:to>
    <xdr:sp macro="[0]!call_us_show" textlink="">
      <xdr:nvSpPr>
        <xdr:cNvPr id="21" name="Rounded Rectangle 1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/>
      </xdr:nvSpPr>
      <xdr:spPr>
        <a:xfrm>
          <a:off x="6702878" y="6143624"/>
          <a:ext cx="1174297" cy="398961"/>
        </a:xfrm>
        <a:prstGeom prst="roundRect">
          <a:avLst>
            <a:gd name="adj" fmla="val 40783"/>
          </a:avLst>
        </a:prstGeom>
        <a:solidFill>
          <a:srgbClr val="7030A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 rtl="1"/>
          <a:r>
            <a:rPr lang="fa-IR" sz="1400">
              <a:solidFill>
                <a:schemeClr val="bg1"/>
              </a:solidFill>
              <a:effectLst>
                <a:glow rad="139700">
                  <a:schemeClr val="accent6">
                    <a:satMod val="175000"/>
                    <a:alpha val="40000"/>
                  </a:schemeClr>
                </a:glow>
              </a:effectLst>
              <a:cs typeface="B Titr" panose="00000700000000000000" pitchFamily="2" charset="-78"/>
            </a:rPr>
            <a:t>ارتباط با مـا</a:t>
          </a:r>
          <a:endParaRPr lang="en-US" sz="1400">
            <a:solidFill>
              <a:schemeClr val="bg1"/>
            </a:solidFill>
            <a:effectLst>
              <a:glow rad="139700">
                <a:schemeClr val="accent6">
                  <a:satMod val="175000"/>
                  <a:alpha val="40000"/>
                </a:schemeClr>
              </a:glow>
            </a:effectLst>
            <a:cs typeface="B Titr" panose="00000700000000000000" pitchFamily="2" charset="-78"/>
          </a:endParaRPr>
        </a:p>
      </xdr:txBody>
    </xdr:sp>
    <xdr:clientData/>
  </xdr:twoCellAnchor>
  <xdr:twoCellAnchor>
    <xdr:from>
      <xdr:col>5</xdr:col>
      <xdr:colOff>54428</xdr:colOff>
      <xdr:row>4</xdr:row>
      <xdr:rowOff>10886</xdr:rowOff>
    </xdr:from>
    <xdr:to>
      <xdr:col>13</xdr:col>
      <xdr:colOff>489857</xdr:colOff>
      <xdr:row>9</xdr:row>
      <xdr:rowOff>43543</xdr:rowOff>
    </xdr:to>
    <xdr:sp macro="" textlink="">
      <xdr:nvSpPr>
        <xdr:cNvPr id="25" name="Rectangle: Rounded Corners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SpPr/>
      </xdr:nvSpPr>
      <xdr:spPr>
        <a:xfrm>
          <a:off x="7304314" y="2068286"/>
          <a:ext cx="6063343" cy="1611086"/>
        </a:xfrm>
        <a:prstGeom prst="roundRect">
          <a:avLst>
            <a:gd name="adj" fmla="val 10586"/>
          </a:avLst>
        </a:prstGeom>
        <a:solidFill>
          <a:srgbClr val="7030A0"/>
        </a:solidFill>
        <a:ln>
          <a:solidFill>
            <a:srgbClr val="FFC000"/>
          </a:solidFill>
        </a:ln>
        <a:effectLst>
          <a:glow rad="139700">
            <a:schemeClr val="accent6">
              <a:satMod val="175000"/>
              <a:alpha val="40000"/>
            </a:schemeClr>
          </a:glow>
          <a:outerShdw blurRad="50800" dist="38100" dir="2700000" algn="tl" rotWithShape="0">
            <a:prstClr val="black">
              <a:alpha val="40000"/>
            </a:prstClr>
          </a:outerShdw>
          <a:softEdge rad="12700"/>
        </a:effectLst>
        <a:scene3d>
          <a:camera prst="perspectiveFront"/>
          <a:lightRig rig="flood" dir="t">
            <a:rot lat="0" lon="0" rev="13800000"/>
          </a:lightRig>
        </a:scene3d>
        <a:sp3d extrusionH="107950" prstMaterial="plastic">
          <a:bevelT w="82550" h="63500" prst="angle"/>
          <a:bevelB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2</xdr:col>
      <xdr:colOff>217713</xdr:colOff>
      <xdr:row>0</xdr:row>
      <xdr:rowOff>4045</xdr:rowOff>
    </xdr:from>
    <xdr:ext cx="4158343" cy="1077218"/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 txBox="1"/>
      </xdr:nvSpPr>
      <xdr:spPr>
        <a:xfrm>
          <a:off x="2830284" y="4045"/>
          <a:ext cx="4158343" cy="10772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fa-IR" sz="1800">
              <a:solidFill>
                <a:srgbClr val="FFFF00"/>
              </a:solidFill>
              <a:effectLst>
                <a:glow rad="63500">
                  <a:schemeClr val="accent2">
                    <a:satMod val="175000"/>
                    <a:alpha val="40000"/>
                  </a:schemeClr>
                </a:glow>
              </a:effectLst>
              <a:cs typeface="B Titr" panose="00000700000000000000" pitchFamily="2" charset="-78"/>
            </a:rPr>
            <a:t>برای ورود به هر درس و مشاهده اطلاعات آماری آن، روی شماره مربوطه کلیک کنید</a:t>
          </a:r>
        </a:p>
        <a:p>
          <a:endParaRPr lang="en-US" sz="1100"/>
        </a:p>
      </xdr:txBody>
    </xdr:sp>
    <xdr:clientData/>
  </xdr:oneCellAnchor>
  <xdr:oneCellAnchor>
    <xdr:from>
      <xdr:col>5</xdr:col>
      <xdr:colOff>21772</xdr:colOff>
      <xdr:row>0</xdr:row>
      <xdr:rowOff>0</xdr:rowOff>
    </xdr:from>
    <xdr:ext cx="6128657" cy="326571"/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 txBox="1"/>
      </xdr:nvSpPr>
      <xdr:spPr>
        <a:xfrm>
          <a:off x="7271658" y="0"/>
          <a:ext cx="6128657" cy="32657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fa-IR" sz="1600" b="0" cap="none" spc="0">
              <a:ln w="0"/>
              <a:solidFill>
                <a:schemeClr val="bg1"/>
              </a:solidFill>
              <a:effectLst>
                <a:glow rad="139700">
                  <a:schemeClr val="accent2">
                    <a:satMod val="175000"/>
                    <a:alpha val="40000"/>
                  </a:schemeClr>
                </a:glow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cs typeface="B Titr" panose="00000700000000000000" pitchFamily="2" charset="-78"/>
            </a:rPr>
            <a:t>جهت دسترسی سریع به هر کدام از بخشهای زیر روی آیکن مورد نظر کلیک کنید</a:t>
          </a:r>
        </a:p>
        <a:p>
          <a:endParaRPr lang="en-US" sz="1100"/>
        </a:p>
      </xdr:txBody>
    </xdr:sp>
    <xdr:clientData/>
  </xdr:oneCellAnchor>
  <xdr:twoCellAnchor editAs="oneCell">
    <xdr:from>
      <xdr:col>12</xdr:col>
      <xdr:colOff>446318</xdr:colOff>
      <xdr:row>4</xdr:row>
      <xdr:rowOff>217715</xdr:rowOff>
    </xdr:from>
    <xdr:to>
      <xdr:col>13</xdr:col>
      <xdr:colOff>337461</xdr:colOff>
      <xdr:row>6</xdr:row>
      <xdr:rowOff>87087</xdr:rowOff>
    </xdr:to>
    <xdr:pic>
      <xdr:nvPicPr>
        <xdr:cNvPr id="53" name="Picture 52">
          <a:extLst>
            <a:ext uri="{FF2B5EF4-FFF2-40B4-BE49-F238E27FC236}">
              <a16:creationId xmlns:a16="http://schemas.microsoft.com/office/drawing/2014/main" id="{00000000-0008-0000-02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14518" y="2275115"/>
          <a:ext cx="500743" cy="500743"/>
        </a:xfrm>
        <a:prstGeom prst="ellipse">
          <a:avLst/>
        </a:prstGeom>
        <a:ln w="63500" cap="rnd">
          <a:solidFill>
            <a:srgbClr val="FFFF00"/>
          </a:solidFill>
        </a:ln>
        <a:effectLst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</xdr:spPr>
    </xdr:pic>
    <xdr:clientData/>
  </xdr:twoCellAnchor>
  <xdr:twoCellAnchor editAs="oneCell">
    <xdr:from>
      <xdr:col>12</xdr:col>
      <xdr:colOff>434774</xdr:colOff>
      <xdr:row>6</xdr:row>
      <xdr:rowOff>261258</xdr:rowOff>
    </xdr:from>
    <xdr:to>
      <xdr:col>13</xdr:col>
      <xdr:colOff>359233</xdr:colOff>
      <xdr:row>8</xdr:row>
      <xdr:rowOff>153369</xdr:rowOff>
    </xdr:to>
    <xdr:pic>
      <xdr:nvPicPr>
        <xdr:cNvPr id="55" name="Picture 54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2974" y="2950029"/>
          <a:ext cx="534059" cy="523483"/>
        </a:xfrm>
        <a:prstGeom prst="ellipse">
          <a:avLst/>
        </a:prstGeom>
        <a:ln w="63500" cap="rnd">
          <a:solidFill>
            <a:srgbClr val="FFFF00"/>
          </a:solidFill>
        </a:ln>
        <a:effectLst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</xdr:spPr>
    </xdr:pic>
    <xdr:clientData/>
  </xdr:twoCellAnchor>
  <xdr:twoCellAnchor>
    <xdr:from>
      <xdr:col>6</xdr:col>
      <xdr:colOff>261257</xdr:colOff>
      <xdr:row>4</xdr:row>
      <xdr:rowOff>174170</xdr:rowOff>
    </xdr:from>
    <xdr:to>
      <xdr:col>12</xdr:col>
      <xdr:colOff>370437</xdr:colOff>
      <xdr:row>6</xdr:row>
      <xdr:rowOff>87085</xdr:rowOff>
    </xdr:to>
    <xdr:sp macro="[0]!Macro_sabt_students" textlink="">
      <xdr:nvSpPr>
        <xdr:cNvPr id="59" name="Rounded Rectangle 6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SpPr/>
      </xdr:nvSpPr>
      <xdr:spPr>
        <a:xfrm>
          <a:off x="8871857" y="2231570"/>
          <a:ext cx="3766780" cy="544286"/>
        </a:xfrm>
        <a:prstGeom prst="roundRect">
          <a:avLst>
            <a:gd name="adj" fmla="val 50000"/>
          </a:avLst>
        </a:prstGeom>
        <a:solidFill>
          <a:srgbClr val="3886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r" rtl="1"/>
          <a:r>
            <a:rPr lang="fa-IR" sz="1800" b="1">
              <a:solidFill>
                <a:schemeClr val="bg1"/>
              </a:solidFill>
              <a:cs typeface="B Traffic" panose="00000400000000000000" pitchFamily="2" charset="-78"/>
            </a:rPr>
            <a:t>ثبت اطلاعات دانش آموزان و نمرات</a:t>
          </a:r>
          <a:endParaRPr lang="en-US" sz="1800" b="1">
            <a:solidFill>
              <a:schemeClr val="bg1"/>
            </a:solidFill>
            <a:cs typeface="B Traffic" panose="00000400000000000000" pitchFamily="2" charset="-78"/>
          </a:endParaRPr>
        </a:p>
      </xdr:txBody>
    </xdr:sp>
    <xdr:clientData/>
  </xdr:twoCellAnchor>
  <xdr:twoCellAnchor>
    <xdr:from>
      <xdr:col>6</xdr:col>
      <xdr:colOff>272144</xdr:colOff>
      <xdr:row>6</xdr:row>
      <xdr:rowOff>250371</xdr:rowOff>
    </xdr:from>
    <xdr:to>
      <xdr:col>12</xdr:col>
      <xdr:colOff>370114</xdr:colOff>
      <xdr:row>8</xdr:row>
      <xdr:rowOff>163285</xdr:rowOff>
    </xdr:to>
    <xdr:sp macro="[0]!Macro_sabt_teachers" textlink="">
      <xdr:nvSpPr>
        <xdr:cNvPr id="61" name="Rounded Rectangle 6">
          <a:extLst>
            <a:ext uri="{FF2B5EF4-FFF2-40B4-BE49-F238E27FC236}">
              <a16:creationId xmlns:a16="http://schemas.microsoft.com/office/drawing/2014/main" id="{00000000-0008-0000-0200-00003D000000}"/>
            </a:ext>
          </a:extLst>
        </xdr:cNvPr>
        <xdr:cNvSpPr/>
      </xdr:nvSpPr>
      <xdr:spPr>
        <a:xfrm>
          <a:off x="8882744" y="2939142"/>
          <a:ext cx="3755570" cy="544286"/>
        </a:xfrm>
        <a:prstGeom prst="roundRect">
          <a:avLst>
            <a:gd name="adj" fmla="val 50000"/>
          </a:avLst>
        </a:prstGeom>
        <a:solidFill>
          <a:srgbClr val="F73B83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r" rtl="1"/>
          <a:r>
            <a:rPr lang="fa-IR" sz="1600" b="1">
              <a:solidFill>
                <a:schemeClr val="bg1"/>
              </a:solidFill>
              <a:cs typeface="B Traffic" panose="00000400000000000000" pitchFamily="2" charset="-78"/>
            </a:rPr>
            <a:t>ثبت اطلاعات دبیران،</a:t>
          </a:r>
          <a:r>
            <a:rPr lang="fa-IR" sz="1600" b="1" baseline="0">
              <a:solidFill>
                <a:schemeClr val="bg1"/>
              </a:solidFill>
              <a:cs typeface="B Traffic" panose="00000400000000000000" pitchFamily="2" charset="-78"/>
            </a:rPr>
            <a:t> </a:t>
          </a:r>
          <a:r>
            <a:rPr lang="fa-IR" sz="1600" b="1">
              <a:solidFill>
                <a:schemeClr val="bg1"/>
              </a:solidFill>
              <a:cs typeface="B Traffic" panose="00000400000000000000" pitchFamily="2" charset="-78"/>
            </a:rPr>
            <a:t>دروس و تعداد واحدها</a:t>
          </a:r>
          <a:endParaRPr lang="en-US" sz="1600" b="1">
            <a:solidFill>
              <a:schemeClr val="bg1"/>
            </a:solidFill>
            <a:cs typeface="B Traffic" panose="00000400000000000000" pitchFamily="2" charset="-78"/>
          </a:endParaRPr>
        </a:p>
      </xdr:txBody>
    </xdr:sp>
    <xdr:clientData/>
  </xdr:twoCellAnchor>
  <xdr:twoCellAnchor>
    <xdr:from>
      <xdr:col>5</xdr:col>
      <xdr:colOff>185057</xdr:colOff>
      <xdr:row>4</xdr:row>
      <xdr:rowOff>209550</xdr:rowOff>
    </xdr:from>
    <xdr:to>
      <xdr:col>6</xdr:col>
      <xdr:colOff>185057</xdr:colOff>
      <xdr:row>6</xdr:row>
      <xdr:rowOff>76202</xdr:rowOff>
    </xdr:to>
    <xdr:sp macro="[0]!Macro_Delete_students" textlink="">
      <xdr:nvSpPr>
        <xdr:cNvPr id="63" name="Rounded Rectangle 6"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SpPr/>
      </xdr:nvSpPr>
      <xdr:spPr>
        <a:xfrm>
          <a:off x="7433582" y="2162175"/>
          <a:ext cx="1362075" cy="495302"/>
        </a:xfrm>
        <a:prstGeom prst="roundRect">
          <a:avLst>
            <a:gd name="adj" fmla="val 40000"/>
          </a:avLst>
        </a:prstGeom>
        <a:solidFill>
          <a:srgbClr val="FF00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 rtl="1"/>
          <a:r>
            <a:rPr lang="fa-IR" sz="1600" b="1">
              <a:solidFill>
                <a:schemeClr val="bg1"/>
              </a:solidFill>
              <a:cs typeface="B Traffic" panose="00000400000000000000" pitchFamily="2" charset="-78"/>
            </a:rPr>
            <a:t>حذف اطلاعات</a:t>
          </a:r>
          <a:endParaRPr lang="en-US" sz="1600" b="1">
            <a:solidFill>
              <a:schemeClr val="bg1"/>
            </a:solidFill>
            <a:cs typeface="B Traffic" panose="00000400000000000000" pitchFamily="2" charset="-78"/>
          </a:endParaRPr>
        </a:p>
      </xdr:txBody>
    </xdr:sp>
    <xdr:clientData/>
  </xdr:twoCellAnchor>
  <xdr:twoCellAnchor>
    <xdr:from>
      <xdr:col>5</xdr:col>
      <xdr:colOff>185056</xdr:colOff>
      <xdr:row>6</xdr:row>
      <xdr:rowOff>266700</xdr:rowOff>
    </xdr:from>
    <xdr:to>
      <xdr:col>6</xdr:col>
      <xdr:colOff>195943</xdr:colOff>
      <xdr:row>8</xdr:row>
      <xdr:rowOff>133350</xdr:rowOff>
    </xdr:to>
    <xdr:sp macro="[0]!Macro_Delete_teachers" textlink="">
      <xdr:nvSpPr>
        <xdr:cNvPr id="64" name="Rounded Rectangle 6">
          <a:extLst>
            <a:ext uri="{FF2B5EF4-FFF2-40B4-BE49-F238E27FC236}">
              <a16:creationId xmlns:a16="http://schemas.microsoft.com/office/drawing/2014/main" id="{00000000-0008-0000-0200-000040000000}"/>
            </a:ext>
          </a:extLst>
        </xdr:cNvPr>
        <xdr:cNvSpPr/>
      </xdr:nvSpPr>
      <xdr:spPr>
        <a:xfrm>
          <a:off x="7433581" y="2847975"/>
          <a:ext cx="1372962" cy="495300"/>
        </a:xfrm>
        <a:prstGeom prst="roundRect">
          <a:avLst>
            <a:gd name="adj" fmla="val 40000"/>
          </a:avLst>
        </a:prstGeom>
        <a:solidFill>
          <a:srgbClr val="FF00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 rtl="1"/>
          <a:r>
            <a:rPr lang="fa-IR" sz="1600" b="1">
              <a:solidFill>
                <a:schemeClr val="bg1"/>
              </a:solidFill>
              <a:cs typeface="B Traffic" panose="00000400000000000000" pitchFamily="2" charset="-78"/>
            </a:rPr>
            <a:t>حذف اطلاعات</a:t>
          </a:r>
          <a:endParaRPr lang="en-US" sz="1600" b="1">
            <a:solidFill>
              <a:schemeClr val="bg1"/>
            </a:solidFill>
            <a:cs typeface="B Traffic" panose="00000400000000000000" pitchFamily="2" charset="-78"/>
          </a:endParaRPr>
        </a:p>
      </xdr:txBody>
    </xdr:sp>
    <xdr:clientData/>
  </xdr:twoCellAnchor>
  <xdr:oneCellAnchor>
    <xdr:from>
      <xdr:col>2</xdr:col>
      <xdr:colOff>65315</xdr:colOff>
      <xdr:row>18</xdr:row>
      <xdr:rowOff>185056</xdr:rowOff>
    </xdr:from>
    <xdr:ext cx="10765971" cy="696686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2677886" y="6662056"/>
          <a:ext cx="10765971" cy="6966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fa-IR" sz="1600" b="1" cap="none" spc="0">
              <a:ln w="0"/>
              <a:solidFill>
                <a:schemeClr val="bg1"/>
              </a:solidFill>
              <a:effectLst>
                <a:glow rad="139700">
                  <a:schemeClr val="accent2">
                    <a:satMod val="175000"/>
                    <a:alpha val="40000"/>
                  </a:schemeClr>
                </a:glow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cs typeface="B Traffic" panose="00000400000000000000" pitchFamily="2" charset="-78"/>
            </a:rPr>
            <a:t>توجه!:     این</a:t>
          </a:r>
          <a:r>
            <a:rPr lang="fa-IR" sz="1600" b="1" cap="none" spc="0" baseline="0">
              <a:ln w="0"/>
              <a:solidFill>
                <a:schemeClr val="bg1"/>
              </a:solidFill>
              <a:effectLst>
                <a:glow rad="139700">
                  <a:schemeClr val="accent2">
                    <a:satMod val="175000"/>
                    <a:alpha val="40000"/>
                  </a:schemeClr>
                </a:glow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cs typeface="B Traffic" panose="00000400000000000000" pitchFamily="2" charset="-78"/>
            </a:rPr>
            <a:t> برنامه </a:t>
          </a:r>
          <a:r>
            <a:rPr lang="fa-IR" sz="1600" b="1" cap="none" spc="0" baseline="0">
              <a:ln w="0"/>
              <a:solidFill>
                <a:sysClr val="windowText" lastClr="000000"/>
              </a:solidFill>
              <a:effectLst>
                <a:glow rad="228600">
                  <a:schemeClr val="accent5">
                    <a:satMod val="175000"/>
                    <a:alpha val="40000"/>
                  </a:schemeClr>
                </a:glow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cs typeface="B Traffic" panose="00000400000000000000" pitchFamily="2" charset="-78"/>
            </a:rPr>
            <a:t>غیررایگان</a:t>
          </a:r>
          <a:r>
            <a:rPr lang="fa-IR" sz="1600" b="1" cap="none" spc="0" baseline="0">
              <a:ln w="0"/>
              <a:solidFill>
                <a:schemeClr val="bg1"/>
              </a:solidFill>
              <a:effectLst>
                <a:glow rad="139700">
                  <a:schemeClr val="accent2">
                    <a:satMod val="175000"/>
                    <a:alpha val="40000"/>
                  </a:schemeClr>
                </a:glow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cs typeface="B Traffic" panose="00000400000000000000" pitchFamily="2" charset="-78"/>
            </a:rPr>
            <a:t> بوده و استفاده از آن </a:t>
          </a:r>
          <a:r>
            <a:rPr lang="fa-IR" sz="1600" b="1" cap="none" spc="0" baseline="0">
              <a:ln w="0"/>
              <a:solidFill>
                <a:sysClr val="windowText" lastClr="000000"/>
              </a:solidFill>
              <a:effectLst>
                <a:glow rad="139700">
                  <a:schemeClr val="accent5">
                    <a:satMod val="175000"/>
                    <a:alpha val="40000"/>
                  </a:schemeClr>
                </a:glow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cs typeface="B Traffic" panose="00000400000000000000" pitchFamily="2" charset="-78"/>
            </a:rPr>
            <a:t>صرفا با اجازه </a:t>
          </a:r>
          <a:r>
            <a:rPr lang="fa-IR" sz="1600" b="1" cap="none" spc="0" baseline="0">
              <a:ln w="0"/>
              <a:solidFill>
                <a:schemeClr val="bg1"/>
              </a:solidFill>
              <a:effectLst>
                <a:glow rad="139700">
                  <a:schemeClr val="accent2">
                    <a:satMod val="175000"/>
                    <a:alpha val="40000"/>
                  </a:schemeClr>
                </a:glow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cs typeface="B Traffic" panose="00000400000000000000" pitchFamily="2" charset="-78"/>
            </a:rPr>
            <a:t>صاحب اثر و پس از پرداخت هزینه آن </a:t>
          </a:r>
          <a:r>
            <a:rPr lang="fa-IR" sz="1600" b="1" cap="none" spc="0" baseline="0">
              <a:ln w="0"/>
              <a:solidFill>
                <a:schemeClr val="tx1"/>
              </a:solidFill>
              <a:effectLst>
                <a:glow rad="139700">
                  <a:schemeClr val="accent1">
                    <a:satMod val="175000"/>
                    <a:alpha val="40000"/>
                  </a:schemeClr>
                </a:glow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cs typeface="B Traffic" panose="00000400000000000000" pitchFamily="2" charset="-78"/>
            </a:rPr>
            <a:t>مجاز </a:t>
          </a:r>
          <a:r>
            <a:rPr lang="fa-IR" sz="1600" b="1" cap="none" spc="0" baseline="0">
              <a:ln w="0"/>
              <a:solidFill>
                <a:schemeClr val="bg1"/>
              </a:solidFill>
              <a:effectLst>
                <a:glow rad="139700">
                  <a:schemeClr val="accent2">
                    <a:satMod val="175000"/>
                    <a:alpha val="40000"/>
                  </a:schemeClr>
                </a:glow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cs typeface="B Traffic" panose="00000400000000000000" pitchFamily="2" charset="-78"/>
            </a:rPr>
            <a:t>می باشد</a:t>
          </a:r>
          <a:endParaRPr lang="fa-IR" sz="1600" b="1" cap="none" spc="0">
            <a:ln w="0"/>
            <a:solidFill>
              <a:schemeClr val="bg1"/>
            </a:solidFill>
            <a:effectLst>
              <a:glow rad="139700">
                <a:schemeClr val="accent2">
                  <a:satMod val="175000"/>
                  <a:alpha val="40000"/>
                </a:schemeClr>
              </a:glow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cs typeface="B Traffic" panose="00000400000000000000" pitchFamily="2" charset="-78"/>
          </a:endParaRPr>
        </a:p>
        <a:p>
          <a:endParaRPr lang="en-US" sz="1100"/>
        </a:p>
      </xdr:txBody>
    </xdr:sp>
    <xdr:clientData/>
  </xdr:oneCellAnchor>
  <xdr:twoCellAnchor>
    <xdr:from>
      <xdr:col>0</xdr:col>
      <xdr:colOff>76201</xdr:colOff>
      <xdr:row>0</xdr:row>
      <xdr:rowOff>47626</xdr:rowOff>
    </xdr:from>
    <xdr:to>
      <xdr:col>0</xdr:col>
      <xdr:colOff>1047753</xdr:colOff>
      <xdr:row>19</xdr:row>
      <xdr:rowOff>28576</xdr:rowOff>
    </xdr:to>
    <xdr:sp macro="" textlink="">
      <xdr:nvSpPr>
        <xdr:cNvPr id="57" name="Rounded Rectangle 56">
          <a:extLst>
            <a:ext uri="{FF2B5EF4-FFF2-40B4-BE49-F238E27FC236}">
              <a16:creationId xmlns:a16="http://schemas.microsoft.com/office/drawing/2014/main" id="{00000000-0008-0000-0200-000039000000}"/>
            </a:ext>
          </a:extLst>
        </xdr:cNvPr>
        <xdr:cNvSpPr/>
      </xdr:nvSpPr>
      <xdr:spPr>
        <a:xfrm rot="16200000">
          <a:off x="-2747961" y="2871788"/>
          <a:ext cx="6619875" cy="971552"/>
        </a:xfrm>
        <a:prstGeom prst="roundRect">
          <a:avLst/>
        </a:prstGeom>
        <a:blipFill>
          <a:blip xmlns:r="http://schemas.openxmlformats.org/officeDocument/2006/relationships" r:embed="rId4"/>
          <a:tile tx="0" ty="0" sx="100000" sy="100000" flip="none" algn="tl"/>
        </a:blipFill>
        <a:effectLst>
          <a:glow rad="228600">
            <a:srgbClr val="FF0000">
              <a:alpha val="40000"/>
            </a:srgbClr>
          </a:glow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 prst="hardEdge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fa-IR" sz="6000">
              <a:solidFill>
                <a:srgbClr val="430BF5"/>
              </a:solidFill>
              <a:cs typeface="2  Mehr" panose="00000700000000000000" pitchFamily="2" charset="-78"/>
            </a:rPr>
            <a:t>سال</a:t>
          </a:r>
          <a:r>
            <a:rPr lang="fa-IR" sz="6000" baseline="0">
              <a:solidFill>
                <a:srgbClr val="430BF5"/>
              </a:solidFill>
              <a:cs typeface="2  Mehr" panose="00000700000000000000" pitchFamily="2" charset="-78"/>
            </a:rPr>
            <a:t> تحصیلی جاری</a:t>
          </a:r>
          <a:endParaRPr lang="en-US" sz="6000">
            <a:solidFill>
              <a:srgbClr val="430BF5"/>
            </a:solidFill>
            <a:cs typeface="2  Mehr" panose="00000700000000000000" pitchFamily="2" charset="-78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165100</xdr:colOff>
      <xdr:row>0</xdr:row>
      <xdr:rowOff>88900</xdr:rowOff>
    </xdr:from>
    <xdr:to>
      <xdr:col>33</xdr:col>
      <xdr:colOff>228600</xdr:colOff>
      <xdr:row>2</xdr:row>
      <xdr:rowOff>190500</xdr:rowOff>
    </xdr:to>
    <xdr:sp macro="[0]!Go_HOME" textlink="">
      <xdr:nvSpPr>
        <xdr:cNvPr id="2" name="Bevel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9265900" y="88900"/>
          <a:ext cx="3111500" cy="914400"/>
        </a:xfrm>
        <a:prstGeom prst="bevel">
          <a:avLst/>
        </a:prstGeom>
        <a:solidFill>
          <a:srgbClr val="430BF5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0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0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28</xdr:col>
      <xdr:colOff>207819</xdr:colOff>
      <xdr:row>3</xdr:row>
      <xdr:rowOff>27709</xdr:rowOff>
    </xdr:from>
    <xdr:to>
      <xdr:col>33</xdr:col>
      <xdr:colOff>271319</xdr:colOff>
      <xdr:row>5</xdr:row>
      <xdr:rowOff>8082</xdr:rowOff>
    </xdr:to>
    <xdr:sp macro="[0]!GoToMO1" textlink="">
      <xdr:nvSpPr>
        <xdr:cNvPr id="7" name="Bevel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20657128" y="1136073"/>
          <a:ext cx="3111500" cy="562264"/>
        </a:xfrm>
        <a:prstGeom prst="bevel">
          <a:avLst/>
        </a:prstGeom>
        <a:solidFill>
          <a:srgbClr val="0DF344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ماتریسی</a:t>
          </a:r>
          <a:r>
            <a:rPr lang="fa-IR" sz="20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مستمر1</a:t>
          </a:r>
          <a:endParaRPr lang="en-US" sz="20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28</xdr:col>
      <xdr:colOff>207819</xdr:colOff>
      <xdr:row>5</xdr:row>
      <xdr:rowOff>124692</xdr:rowOff>
    </xdr:from>
    <xdr:to>
      <xdr:col>33</xdr:col>
      <xdr:colOff>271319</xdr:colOff>
      <xdr:row>7</xdr:row>
      <xdr:rowOff>105066</xdr:rowOff>
    </xdr:to>
    <xdr:sp macro="[0]!GoToMO2" textlink="">
      <xdr:nvSpPr>
        <xdr:cNvPr id="8" name="Bevel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>
          <a:off x="20657128" y="1814947"/>
          <a:ext cx="3111500" cy="562264"/>
        </a:xfrm>
        <a:prstGeom prst="bevel">
          <a:avLst/>
        </a:prstGeom>
        <a:solidFill>
          <a:srgbClr val="0DF344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2</a:t>
          </a:r>
          <a:r>
            <a:rPr lang="fa-IR" sz="20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ماتریسی</a:t>
          </a:r>
          <a:r>
            <a:rPr lang="fa-IR" sz="20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مستمر</a:t>
          </a:r>
          <a:endParaRPr lang="en-US" sz="20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28</xdr:col>
      <xdr:colOff>221674</xdr:colOff>
      <xdr:row>8</xdr:row>
      <xdr:rowOff>13850</xdr:rowOff>
    </xdr:from>
    <xdr:to>
      <xdr:col>33</xdr:col>
      <xdr:colOff>285174</xdr:colOff>
      <xdr:row>9</xdr:row>
      <xdr:rowOff>285169</xdr:rowOff>
    </xdr:to>
    <xdr:sp macro="[0]!GoToPA1" textlink="">
      <xdr:nvSpPr>
        <xdr:cNvPr id="9" name="Bevel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20670983" y="2576941"/>
          <a:ext cx="3111500" cy="562264"/>
        </a:xfrm>
        <a:prstGeom prst="bevel">
          <a:avLst/>
        </a:prstGeom>
        <a:solidFill>
          <a:srgbClr val="F83EFC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ماتریسی</a:t>
          </a:r>
          <a:r>
            <a:rPr lang="fa-IR" sz="20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پایانی1</a:t>
          </a:r>
          <a:endParaRPr lang="en-US" sz="20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28</xdr:col>
      <xdr:colOff>221674</xdr:colOff>
      <xdr:row>10</xdr:row>
      <xdr:rowOff>138540</xdr:rowOff>
    </xdr:from>
    <xdr:to>
      <xdr:col>33</xdr:col>
      <xdr:colOff>285174</xdr:colOff>
      <xdr:row>12</xdr:row>
      <xdr:rowOff>63495</xdr:rowOff>
    </xdr:to>
    <xdr:sp macro="[0]!GoToPA2" textlink="">
      <xdr:nvSpPr>
        <xdr:cNvPr id="10" name="Bevel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20670983" y="3283522"/>
          <a:ext cx="3111500" cy="562264"/>
        </a:xfrm>
        <a:prstGeom prst="bevel">
          <a:avLst/>
        </a:prstGeom>
        <a:solidFill>
          <a:srgbClr val="F83EFC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ماتریسی</a:t>
          </a:r>
          <a:r>
            <a:rPr lang="fa-IR" sz="20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پایانی2</a:t>
          </a:r>
          <a:endParaRPr lang="en-US" sz="20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28</xdr:col>
      <xdr:colOff>259080</xdr:colOff>
      <xdr:row>12</xdr:row>
      <xdr:rowOff>213360</xdr:rowOff>
    </xdr:from>
    <xdr:to>
      <xdr:col>33</xdr:col>
      <xdr:colOff>379812</xdr:colOff>
      <xdr:row>17</xdr:row>
      <xdr:rowOff>182880</xdr:rowOff>
    </xdr:to>
    <xdr:sp macro="" textlink="">
      <xdr:nvSpPr>
        <xdr:cNvPr id="11" name="Down Arrow Callout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2067520" y="3992880"/>
          <a:ext cx="3168732" cy="1630680"/>
        </a:xfrm>
        <a:prstGeom prst="downArrowCallout">
          <a:avLst>
            <a:gd name="adj1" fmla="val 35000"/>
            <a:gd name="adj2" fmla="val 26666"/>
            <a:gd name="adj3" fmla="val 15556"/>
            <a:gd name="adj4" fmla="val 81644"/>
          </a:avLst>
        </a:prstGeom>
        <a:ln w="76200">
          <a:solidFill>
            <a:srgbClr val="430BF5"/>
          </a:solidFill>
        </a:ln>
        <a:effectLst>
          <a:softEdge rad="12700"/>
        </a:effectLst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a-IR" sz="2000" b="1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توجه!</a:t>
          </a:r>
        </a:p>
        <a:p>
          <a:pPr algn="ctr"/>
          <a:r>
            <a:rPr lang="fa-IR" sz="1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برای</a:t>
          </a:r>
          <a:r>
            <a:rPr lang="fa-IR" sz="1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دسترسی به </a:t>
          </a:r>
          <a:r>
            <a:rPr lang="fa-IR" sz="1800" baseline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لیستهای ماتریسی سال گذشته </a:t>
          </a:r>
          <a:r>
            <a:rPr lang="fa-IR" sz="1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از قسمت پایین وارد شوید</a:t>
          </a:r>
          <a:endParaRPr lang="en-US" sz="18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28</xdr:col>
      <xdr:colOff>167640</xdr:colOff>
      <xdr:row>17</xdr:row>
      <xdr:rowOff>259083</xdr:rowOff>
    </xdr:from>
    <xdr:to>
      <xdr:col>33</xdr:col>
      <xdr:colOff>472440</xdr:colOff>
      <xdr:row>20</xdr:row>
      <xdr:rowOff>124098</xdr:rowOff>
    </xdr:to>
    <xdr:sp macro="[0]!GoToMatrisiO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 txBox="1"/>
      </xdr:nvSpPr>
      <xdr:spPr>
        <a:xfrm>
          <a:off x="21976080" y="5699763"/>
          <a:ext cx="3352800" cy="870855"/>
        </a:xfrm>
        <a:prstGeom prst="snip2SameRect">
          <a:avLst/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ctr"/>
          <a:r>
            <a:rPr lang="fa-IR" sz="3200" b="1" cap="none" spc="0">
              <a:ln w="13462">
                <a:solidFill>
                  <a:schemeClr val="bg1"/>
                </a:solidFill>
                <a:prstDash val="solid"/>
              </a:ln>
              <a:solidFill>
                <a:schemeClr val="tx1"/>
              </a:solidFill>
              <a:effectLst>
                <a:outerShdw dist="38100" dir="2700000" algn="bl" rotWithShape="0">
                  <a:schemeClr val="accent5"/>
                </a:outerShdw>
              </a:effectLst>
              <a:cs typeface="2  Homa" panose="00000400000000000000" pitchFamily="2" charset="-78"/>
            </a:rPr>
            <a:t>سال تحصیلی</a:t>
          </a:r>
          <a:r>
            <a:rPr lang="fa-IR" sz="3200" b="1" cap="none" spc="0" baseline="0">
              <a:ln w="13462">
                <a:solidFill>
                  <a:schemeClr val="bg1"/>
                </a:solidFill>
                <a:prstDash val="solid"/>
              </a:ln>
              <a:solidFill>
                <a:schemeClr val="tx1"/>
              </a:solidFill>
              <a:effectLst>
                <a:outerShdw dist="38100" dir="2700000" algn="bl" rotWithShape="0">
                  <a:schemeClr val="accent5"/>
                </a:outerShdw>
              </a:effectLst>
              <a:cs typeface="2  Homa" panose="00000400000000000000" pitchFamily="2" charset="-78"/>
            </a:rPr>
            <a:t> گذشته</a:t>
          </a:r>
          <a:endParaRPr lang="en-US" sz="3200" b="1" cap="none" spc="0">
            <a:ln w="13462">
              <a:solidFill>
                <a:schemeClr val="bg1"/>
              </a:solidFill>
              <a:prstDash val="solid"/>
            </a:ln>
            <a:solidFill>
              <a:schemeClr val="tx1"/>
            </a:solidFill>
            <a:effectLst>
              <a:outerShdw dist="38100" dir="2700000" algn="bl" rotWithShape="0">
                <a:schemeClr val="accent5"/>
              </a:outerShdw>
            </a:effectLst>
            <a:cs typeface="2  Homa" panose="00000400000000000000" pitchFamily="2" charset="-78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165100</xdr:colOff>
      <xdr:row>0</xdr:row>
      <xdr:rowOff>88900</xdr:rowOff>
    </xdr:from>
    <xdr:to>
      <xdr:col>33</xdr:col>
      <xdr:colOff>228600</xdr:colOff>
      <xdr:row>2</xdr:row>
      <xdr:rowOff>190500</xdr:rowOff>
    </xdr:to>
    <xdr:sp macro="[0]!Go_HOME" textlink="">
      <xdr:nvSpPr>
        <xdr:cNvPr id="2" name="Bevel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21790660" y="88900"/>
          <a:ext cx="3111500" cy="916940"/>
        </a:xfrm>
        <a:prstGeom prst="bevel">
          <a:avLst/>
        </a:prstGeom>
        <a:solidFill>
          <a:srgbClr val="430BF5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0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0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28</xdr:col>
      <xdr:colOff>207819</xdr:colOff>
      <xdr:row>3</xdr:row>
      <xdr:rowOff>27709</xdr:rowOff>
    </xdr:from>
    <xdr:to>
      <xdr:col>33</xdr:col>
      <xdr:colOff>271319</xdr:colOff>
      <xdr:row>5</xdr:row>
      <xdr:rowOff>8082</xdr:rowOff>
    </xdr:to>
    <xdr:sp macro="[0]!GoToMO1O" textlink="">
      <xdr:nvSpPr>
        <xdr:cNvPr id="3" name="Bevel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21833379" y="1132609"/>
          <a:ext cx="3111500" cy="559493"/>
        </a:xfrm>
        <a:prstGeom prst="bevel">
          <a:avLst/>
        </a:prstGeom>
        <a:solidFill>
          <a:srgbClr val="0DF344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ماتریسی</a:t>
          </a:r>
          <a:r>
            <a:rPr lang="fa-IR" sz="20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مستمر1</a:t>
          </a:r>
          <a:endParaRPr lang="en-US" sz="20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28</xdr:col>
      <xdr:colOff>207819</xdr:colOff>
      <xdr:row>5</xdr:row>
      <xdr:rowOff>124692</xdr:rowOff>
    </xdr:from>
    <xdr:to>
      <xdr:col>33</xdr:col>
      <xdr:colOff>271319</xdr:colOff>
      <xdr:row>7</xdr:row>
      <xdr:rowOff>105066</xdr:rowOff>
    </xdr:to>
    <xdr:sp macro="[0]!GoToMO2O" textlink="">
      <xdr:nvSpPr>
        <xdr:cNvPr id="4" name="Bevel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21833379" y="1808712"/>
          <a:ext cx="3111500" cy="559494"/>
        </a:xfrm>
        <a:prstGeom prst="bevel">
          <a:avLst/>
        </a:prstGeom>
        <a:solidFill>
          <a:srgbClr val="0DF344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2</a:t>
          </a:r>
          <a:r>
            <a:rPr lang="fa-IR" sz="20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ماتریسی</a:t>
          </a:r>
          <a:r>
            <a:rPr lang="fa-IR" sz="20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مستمر</a:t>
          </a:r>
          <a:endParaRPr lang="en-US" sz="20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28</xdr:col>
      <xdr:colOff>221674</xdr:colOff>
      <xdr:row>8</xdr:row>
      <xdr:rowOff>13850</xdr:rowOff>
    </xdr:from>
    <xdr:to>
      <xdr:col>33</xdr:col>
      <xdr:colOff>285174</xdr:colOff>
      <xdr:row>9</xdr:row>
      <xdr:rowOff>285169</xdr:rowOff>
    </xdr:to>
    <xdr:sp macro="[0]!GoToPA1O" textlink="">
      <xdr:nvSpPr>
        <xdr:cNvPr id="5" name="Bevel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21847234" y="2566550"/>
          <a:ext cx="3111500" cy="560879"/>
        </a:xfrm>
        <a:prstGeom prst="bevel">
          <a:avLst/>
        </a:prstGeom>
        <a:solidFill>
          <a:srgbClr val="F83EFC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ماتریسی</a:t>
          </a:r>
          <a:r>
            <a:rPr lang="fa-IR" sz="20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پایانی1</a:t>
          </a:r>
          <a:endParaRPr lang="en-US" sz="20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28</xdr:col>
      <xdr:colOff>221674</xdr:colOff>
      <xdr:row>10</xdr:row>
      <xdr:rowOff>138540</xdr:rowOff>
    </xdr:from>
    <xdr:to>
      <xdr:col>33</xdr:col>
      <xdr:colOff>285174</xdr:colOff>
      <xdr:row>12</xdr:row>
      <xdr:rowOff>63495</xdr:rowOff>
    </xdr:to>
    <xdr:sp macro="[0]!GoToPA2O" textlink="">
      <xdr:nvSpPr>
        <xdr:cNvPr id="6" name="Bevel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21847234" y="3270360"/>
          <a:ext cx="3111500" cy="565035"/>
        </a:xfrm>
        <a:prstGeom prst="bevel">
          <a:avLst/>
        </a:prstGeom>
        <a:solidFill>
          <a:srgbClr val="F83EFC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ماتریسی</a:t>
          </a:r>
          <a:r>
            <a:rPr lang="fa-IR" sz="20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پایانی2</a:t>
          </a:r>
          <a:endParaRPr lang="en-US" sz="20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28</xdr:col>
      <xdr:colOff>182880</xdr:colOff>
      <xdr:row>12</xdr:row>
      <xdr:rowOff>182880</xdr:rowOff>
    </xdr:from>
    <xdr:to>
      <xdr:col>33</xdr:col>
      <xdr:colOff>303612</xdr:colOff>
      <xdr:row>18</xdr:row>
      <xdr:rowOff>145870</xdr:rowOff>
    </xdr:to>
    <xdr:sp macro="" textlink="">
      <xdr:nvSpPr>
        <xdr:cNvPr id="9" name="Down Arrow Callout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>
          <a:off x="21991320" y="3962400"/>
          <a:ext cx="3168732" cy="1959430"/>
        </a:xfrm>
        <a:prstGeom prst="downArrowCallout">
          <a:avLst>
            <a:gd name="adj1" fmla="val 35000"/>
            <a:gd name="adj2" fmla="val 26666"/>
            <a:gd name="adj3" fmla="val 15556"/>
            <a:gd name="adj4" fmla="val 81644"/>
          </a:avLst>
        </a:prstGeom>
        <a:ln w="76200"/>
        <a:effectLst>
          <a:softEdge rad="12700"/>
        </a:effectLst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a-IR" sz="2000" b="1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توجه!</a:t>
          </a:r>
        </a:p>
        <a:p>
          <a:pPr algn="ctr"/>
          <a:r>
            <a:rPr lang="fa-IR" sz="1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برای</a:t>
          </a:r>
          <a:r>
            <a:rPr lang="fa-IR" sz="1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دسترسی به </a:t>
          </a:r>
          <a:r>
            <a:rPr lang="fa-IR" sz="1800" baseline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اطلاعات سال تحصیلی گذشته </a:t>
          </a:r>
          <a:r>
            <a:rPr lang="fa-IR" sz="1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و </a:t>
          </a:r>
          <a:r>
            <a:rPr lang="fa-IR" sz="1800" baseline="0">
              <a:solidFill>
                <a:srgbClr val="430BF5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تکمیل اطلاعات این بخش </a:t>
          </a:r>
          <a:r>
            <a:rPr lang="fa-IR" sz="1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از قسمت پایین وارد شوید</a:t>
          </a:r>
          <a:endParaRPr lang="en-US" sz="18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28</xdr:col>
      <xdr:colOff>91440</xdr:colOff>
      <xdr:row>18</xdr:row>
      <xdr:rowOff>213363</xdr:rowOff>
    </xdr:from>
    <xdr:to>
      <xdr:col>33</xdr:col>
      <xdr:colOff>396240</xdr:colOff>
      <xdr:row>21</xdr:row>
      <xdr:rowOff>78378</xdr:rowOff>
    </xdr:to>
    <xdr:sp macro="[0]!Go_HomeO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 txBox="1"/>
      </xdr:nvSpPr>
      <xdr:spPr>
        <a:xfrm>
          <a:off x="21899880" y="5989323"/>
          <a:ext cx="3352800" cy="870855"/>
        </a:xfrm>
        <a:prstGeom prst="snip2SameRect">
          <a:avLst/>
        </a:prstGeom>
        <a:ln w="57150"/>
        <a:effectLst>
          <a:glow rad="228600">
            <a:schemeClr val="accent1">
              <a:satMod val="175000"/>
              <a:alpha val="40000"/>
            </a:schemeClr>
          </a:glow>
          <a:outerShdw blurRad="40000" dist="23000" dir="5400000" rotWithShape="0">
            <a:srgbClr val="000000">
              <a:alpha val="35000"/>
            </a:srgbClr>
          </a:outerShdw>
        </a:effectLst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ctr"/>
          <a:r>
            <a:rPr lang="fa-IR" sz="2800" b="1" cap="none" spc="0">
              <a:ln w="13462">
                <a:solidFill>
                  <a:schemeClr val="bg1"/>
                </a:solidFill>
                <a:prstDash val="solid"/>
              </a:ln>
              <a:solidFill>
                <a:schemeClr val="tx1"/>
              </a:solidFill>
              <a:effectLst>
                <a:outerShdw dist="38100" dir="2700000" algn="bl" rotWithShape="0">
                  <a:schemeClr val="accent5"/>
                </a:outerShdw>
              </a:effectLst>
              <a:cs typeface="2  Homa" panose="00000400000000000000" pitchFamily="2" charset="-78"/>
            </a:rPr>
            <a:t>سال تحصیلی</a:t>
          </a:r>
          <a:r>
            <a:rPr lang="fa-IR" sz="2800" b="1" cap="none" spc="0" baseline="0">
              <a:ln w="13462">
                <a:solidFill>
                  <a:schemeClr val="bg1"/>
                </a:solidFill>
                <a:prstDash val="solid"/>
              </a:ln>
              <a:solidFill>
                <a:schemeClr val="tx1"/>
              </a:solidFill>
              <a:effectLst>
                <a:outerShdw dist="38100" dir="2700000" algn="bl" rotWithShape="0">
                  <a:schemeClr val="accent5"/>
                </a:outerShdw>
              </a:effectLst>
              <a:cs typeface="2  Homa" panose="00000400000000000000" pitchFamily="2" charset="-78"/>
            </a:rPr>
            <a:t> گذشته</a:t>
          </a:r>
          <a:endParaRPr lang="en-US" sz="2800" b="1" cap="none" spc="0">
            <a:ln w="13462">
              <a:solidFill>
                <a:schemeClr val="bg1"/>
              </a:solidFill>
              <a:prstDash val="solid"/>
            </a:ln>
            <a:solidFill>
              <a:schemeClr val="tx1"/>
            </a:solidFill>
            <a:effectLst>
              <a:outerShdw dist="38100" dir="2700000" algn="bl" rotWithShape="0">
                <a:schemeClr val="accent5"/>
              </a:outerShdw>
            </a:effectLst>
            <a:cs typeface="2  Homa" panose="00000400000000000000" pitchFamily="2" charset="-78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192809</xdr:colOff>
      <xdr:row>0</xdr:row>
      <xdr:rowOff>88900</xdr:rowOff>
    </xdr:from>
    <xdr:to>
      <xdr:col>33</xdr:col>
      <xdr:colOff>284018</xdr:colOff>
      <xdr:row>2</xdr:row>
      <xdr:rowOff>190500</xdr:rowOff>
    </xdr:to>
    <xdr:sp macro="[0]!Go_HOME" textlink="">
      <xdr:nvSpPr>
        <xdr:cNvPr id="2" name="Bevel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2734154" y="88900"/>
          <a:ext cx="3139209" cy="919018"/>
        </a:xfrm>
        <a:prstGeom prst="bevel">
          <a:avLst/>
        </a:prstGeom>
        <a:solidFill>
          <a:srgbClr val="430BF5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0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0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28</xdr:col>
      <xdr:colOff>228600</xdr:colOff>
      <xdr:row>3</xdr:row>
      <xdr:rowOff>152400</xdr:rowOff>
    </xdr:from>
    <xdr:to>
      <xdr:col>33</xdr:col>
      <xdr:colOff>292100</xdr:colOff>
      <xdr:row>5</xdr:row>
      <xdr:rowOff>132773</xdr:rowOff>
    </xdr:to>
    <xdr:sp macro="[0]!GoToMatrisi" textlink="">
      <xdr:nvSpPr>
        <xdr:cNvPr id="3" name="Bevel 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22037040" y="1264920"/>
          <a:ext cx="3111500" cy="559493"/>
        </a:xfrm>
        <a:prstGeom prst="bevel">
          <a:avLst/>
        </a:prstGeom>
        <a:solidFill>
          <a:srgbClr val="FFFF99"/>
        </a:solidFill>
        <a:effectLst>
          <a:glow rad="228600">
            <a:schemeClr val="accent2">
              <a:satMod val="175000"/>
              <a:alpha val="40000"/>
            </a:schemeClr>
          </a:glo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ماتریسی</a:t>
          </a:r>
          <a:r>
            <a:rPr lang="fa-IR" sz="20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نمرات "نهایی"</a:t>
          </a:r>
          <a:endParaRPr lang="en-US" sz="20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192809</xdr:colOff>
      <xdr:row>0</xdr:row>
      <xdr:rowOff>88900</xdr:rowOff>
    </xdr:from>
    <xdr:to>
      <xdr:col>33</xdr:col>
      <xdr:colOff>284018</xdr:colOff>
      <xdr:row>2</xdr:row>
      <xdr:rowOff>190500</xdr:rowOff>
    </xdr:to>
    <xdr:sp macro="[0]!Go_HOME" textlink="">
      <xdr:nvSpPr>
        <xdr:cNvPr id="2" name="Bevel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21818369" y="88900"/>
          <a:ext cx="3139209" cy="916940"/>
        </a:xfrm>
        <a:prstGeom prst="bevel">
          <a:avLst/>
        </a:prstGeom>
        <a:solidFill>
          <a:srgbClr val="430BF5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0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0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28</xdr:col>
      <xdr:colOff>228600</xdr:colOff>
      <xdr:row>3</xdr:row>
      <xdr:rowOff>152400</xdr:rowOff>
    </xdr:from>
    <xdr:to>
      <xdr:col>33</xdr:col>
      <xdr:colOff>292100</xdr:colOff>
      <xdr:row>5</xdr:row>
      <xdr:rowOff>132773</xdr:rowOff>
    </xdr:to>
    <xdr:sp macro="[0]!GoToMatrisiO" textlink="">
      <xdr:nvSpPr>
        <xdr:cNvPr id="3" name="Bevel 6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21854160" y="1257300"/>
          <a:ext cx="3111500" cy="559493"/>
        </a:xfrm>
        <a:prstGeom prst="bevel">
          <a:avLst/>
        </a:prstGeom>
        <a:solidFill>
          <a:srgbClr val="FFFF99"/>
        </a:solidFill>
        <a:effectLst>
          <a:glow rad="228600">
            <a:schemeClr val="accent2">
              <a:satMod val="175000"/>
              <a:alpha val="40000"/>
            </a:schemeClr>
          </a:glo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ماتریسی</a:t>
          </a:r>
          <a:r>
            <a:rPr lang="fa-IR" sz="20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نمرات "نهایی"</a:t>
          </a:r>
          <a:endParaRPr lang="en-US" sz="20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210820</xdr:colOff>
      <xdr:row>0</xdr:row>
      <xdr:rowOff>88900</xdr:rowOff>
    </xdr:from>
    <xdr:to>
      <xdr:col>33</xdr:col>
      <xdr:colOff>457200</xdr:colOff>
      <xdr:row>2</xdr:row>
      <xdr:rowOff>190500</xdr:rowOff>
    </xdr:to>
    <xdr:sp macro="[0]!Go_HOME" textlink="">
      <xdr:nvSpPr>
        <xdr:cNvPr id="2" name="Bevel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19550380" y="88900"/>
          <a:ext cx="3294380" cy="924560"/>
        </a:xfrm>
        <a:prstGeom prst="bevel">
          <a:avLst/>
        </a:prstGeom>
        <a:solidFill>
          <a:srgbClr val="430BF5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0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0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28</xdr:col>
      <xdr:colOff>322811</xdr:colOff>
      <xdr:row>3</xdr:row>
      <xdr:rowOff>138544</xdr:rowOff>
    </xdr:from>
    <xdr:to>
      <xdr:col>33</xdr:col>
      <xdr:colOff>386311</xdr:colOff>
      <xdr:row>5</xdr:row>
      <xdr:rowOff>118917</xdr:rowOff>
    </xdr:to>
    <xdr:sp macro="[0]!GoToMatrisi" textlink="">
      <xdr:nvSpPr>
        <xdr:cNvPr id="7" name="Bevel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>
        <a:xfrm>
          <a:off x="19662371" y="1251064"/>
          <a:ext cx="3111500" cy="559493"/>
        </a:xfrm>
        <a:prstGeom prst="bevel">
          <a:avLst/>
        </a:prstGeom>
        <a:solidFill>
          <a:srgbClr val="FFFF99"/>
        </a:solidFill>
        <a:effectLst>
          <a:glow rad="228600">
            <a:schemeClr val="accent2">
              <a:satMod val="175000"/>
              <a:alpha val="40000"/>
            </a:schemeClr>
          </a:glo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ماتریسی</a:t>
          </a:r>
          <a:r>
            <a:rPr lang="fa-IR" sz="20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نمرات "نهایی"</a:t>
          </a:r>
          <a:endParaRPr lang="en-US" sz="20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210820</xdr:colOff>
      <xdr:row>0</xdr:row>
      <xdr:rowOff>88900</xdr:rowOff>
    </xdr:from>
    <xdr:to>
      <xdr:col>33</xdr:col>
      <xdr:colOff>457200</xdr:colOff>
      <xdr:row>2</xdr:row>
      <xdr:rowOff>190500</xdr:rowOff>
    </xdr:to>
    <xdr:sp macro="[0]!Go_HOME" textlink="">
      <xdr:nvSpPr>
        <xdr:cNvPr id="2" name="Bevel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21866860" y="88900"/>
          <a:ext cx="3294380" cy="916940"/>
        </a:xfrm>
        <a:prstGeom prst="bevel">
          <a:avLst/>
        </a:prstGeom>
        <a:solidFill>
          <a:srgbClr val="430BF5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0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0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28</xdr:col>
      <xdr:colOff>322811</xdr:colOff>
      <xdr:row>3</xdr:row>
      <xdr:rowOff>138544</xdr:rowOff>
    </xdr:from>
    <xdr:to>
      <xdr:col>33</xdr:col>
      <xdr:colOff>386311</xdr:colOff>
      <xdr:row>5</xdr:row>
      <xdr:rowOff>118917</xdr:rowOff>
    </xdr:to>
    <xdr:sp macro="[0]!GoToMatrisiO" textlink="">
      <xdr:nvSpPr>
        <xdr:cNvPr id="3" name="Bevel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21978851" y="1243444"/>
          <a:ext cx="3111500" cy="559493"/>
        </a:xfrm>
        <a:prstGeom prst="bevel">
          <a:avLst/>
        </a:prstGeom>
        <a:solidFill>
          <a:srgbClr val="FFFF99"/>
        </a:solidFill>
        <a:effectLst>
          <a:glow rad="228600">
            <a:schemeClr val="accent2">
              <a:satMod val="175000"/>
              <a:alpha val="40000"/>
            </a:schemeClr>
          </a:glo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ماتریسی</a:t>
          </a:r>
          <a:r>
            <a:rPr lang="fa-IR" sz="20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نمرات "نهایی"</a:t>
          </a:r>
          <a:endParaRPr lang="en-US" sz="20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88900</xdr:colOff>
      <xdr:row>0</xdr:row>
      <xdr:rowOff>104140</xdr:rowOff>
    </xdr:from>
    <xdr:to>
      <xdr:col>33</xdr:col>
      <xdr:colOff>396240</xdr:colOff>
      <xdr:row>2</xdr:row>
      <xdr:rowOff>205740</xdr:rowOff>
    </xdr:to>
    <xdr:sp macro="[0]!Go_HOME" textlink="">
      <xdr:nvSpPr>
        <xdr:cNvPr id="2" name="Bevel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1516340" y="104140"/>
          <a:ext cx="3355340" cy="924560"/>
        </a:xfrm>
        <a:prstGeom prst="bevel">
          <a:avLst/>
        </a:prstGeom>
        <a:solidFill>
          <a:srgbClr val="430BF5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0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0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28</xdr:col>
      <xdr:colOff>243840</xdr:colOff>
      <xdr:row>3</xdr:row>
      <xdr:rowOff>167640</xdr:rowOff>
    </xdr:from>
    <xdr:to>
      <xdr:col>33</xdr:col>
      <xdr:colOff>307340</xdr:colOff>
      <xdr:row>5</xdr:row>
      <xdr:rowOff>148013</xdr:rowOff>
    </xdr:to>
    <xdr:sp macro="[0]!GoToMatrisi" textlink="">
      <xdr:nvSpPr>
        <xdr:cNvPr id="8" name="Bevel 6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SpPr/>
      </xdr:nvSpPr>
      <xdr:spPr>
        <a:xfrm>
          <a:off x="21671280" y="1280160"/>
          <a:ext cx="3111500" cy="559493"/>
        </a:xfrm>
        <a:prstGeom prst="bevel">
          <a:avLst/>
        </a:prstGeom>
        <a:solidFill>
          <a:srgbClr val="FFFF99"/>
        </a:solidFill>
        <a:effectLst>
          <a:glow rad="228600">
            <a:schemeClr val="accent2">
              <a:satMod val="175000"/>
              <a:alpha val="40000"/>
            </a:schemeClr>
          </a:glo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ماتریسی</a:t>
          </a:r>
          <a:r>
            <a:rPr lang="fa-IR" sz="20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نمرات "نهایی"</a:t>
          </a:r>
          <a:endParaRPr lang="en-US" sz="20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88900</xdr:colOff>
      <xdr:row>0</xdr:row>
      <xdr:rowOff>104140</xdr:rowOff>
    </xdr:from>
    <xdr:to>
      <xdr:col>33</xdr:col>
      <xdr:colOff>396240</xdr:colOff>
      <xdr:row>2</xdr:row>
      <xdr:rowOff>205740</xdr:rowOff>
    </xdr:to>
    <xdr:sp macro="[0]!Go_HOME" textlink="">
      <xdr:nvSpPr>
        <xdr:cNvPr id="2" name="Bevel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21744940" y="104140"/>
          <a:ext cx="3355340" cy="916940"/>
        </a:xfrm>
        <a:prstGeom prst="bevel">
          <a:avLst/>
        </a:prstGeom>
        <a:solidFill>
          <a:srgbClr val="430BF5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0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0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28</xdr:col>
      <xdr:colOff>243840</xdr:colOff>
      <xdr:row>3</xdr:row>
      <xdr:rowOff>167640</xdr:rowOff>
    </xdr:from>
    <xdr:to>
      <xdr:col>33</xdr:col>
      <xdr:colOff>307340</xdr:colOff>
      <xdr:row>5</xdr:row>
      <xdr:rowOff>148013</xdr:rowOff>
    </xdr:to>
    <xdr:sp macro="[0]!GoToMatrisiO" textlink="">
      <xdr:nvSpPr>
        <xdr:cNvPr id="3" name="Bevel 6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21899880" y="1272540"/>
          <a:ext cx="3111500" cy="559493"/>
        </a:xfrm>
        <a:prstGeom prst="bevel">
          <a:avLst/>
        </a:prstGeom>
        <a:solidFill>
          <a:srgbClr val="FFFF99"/>
        </a:solidFill>
        <a:effectLst>
          <a:glow rad="228600">
            <a:schemeClr val="accent2">
              <a:satMod val="175000"/>
              <a:alpha val="40000"/>
            </a:schemeClr>
          </a:glo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ماتریسی</a:t>
          </a:r>
          <a:r>
            <a:rPr lang="fa-IR" sz="20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نمرات "نهایی"</a:t>
          </a:r>
          <a:endParaRPr lang="en-US" sz="20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165100</xdr:colOff>
      <xdr:row>0</xdr:row>
      <xdr:rowOff>104140</xdr:rowOff>
    </xdr:from>
    <xdr:to>
      <xdr:col>33</xdr:col>
      <xdr:colOff>396240</xdr:colOff>
      <xdr:row>2</xdr:row>
      <xdr:rowOff>205740</xdr:rowOff>
    </xdr:to>
    <xdr:sp macro="[0]!Go_HOME" textlink="">
      <xdr:nvSpPr>
        <xdr:cNvPr id="2" name="Bevel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21592540" y="104140"/>
          <a:ext cx="3279140" cy="924560"/>
        </a:xfrm>
        <a:prstGeom prst="bevel">
          <a:avLst/>
        </a:prstGeom>
        <a:solidFill>
          <a:srgbClr val="430BF5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0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0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28</xdr:col>
      <xdr:colOff>243840</xdr:colOff>
      <xdr:row>3</xdr:row>
      <xdr:rowOff>121920</xdr:rowOff>
    </xdr:from>
    <xdr:to>
      <xdr:col>33</xdr:col>
      <xdr:colOff>307340</xdr:colOff>
      <xdr:row>5</xdr:row>
      <xdr:rowOff>102293</xdr:rowOff>
    </xdr:to>
    <xdr:sp macro="[0]!GoToMatrisi" textlink="">
      <xdr:nvSpPr>
        <xdr:cNvPr id="4" name="Bevel 6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/>
      </xdr:nvSpPr>
      <xdr:spPr>
        <a:xfrm>
          <a:off x="21671280" y="1234440"/>
          <a:ext cx="3111500" cy="559493"/>
        </a:xfrm>
        <a:prstGeom prst="bevel">
          <a:avLst/>
        </a:prstGeom>
        <a:solidFill>
          <a:srgbClr val="FFFF99"/>
        </a:solidFill>
        <a:effectLst>
          <a:glow rad="228600">
            <a:schemeClr val="accent2">
              <a:satMod val="175000"/>
              <a:alpha val="40000"/>
            </a:schemeClr>
          </a:glo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ماتریسی</a:t>
          </a:r>
          <a:r>
            <a:rPr lang="fa-IR" sz="20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نمرات "نهایی"</a:t>
          </a:r>
          <a:endParaRPr lang="en-US" sz="20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165100</xdr:colOff>
      <xdr:row>0</xdr:row>
      <xdr:rowOff>104140</xdr:rowOff>
    </xdr:from>
    <xdr:to>
      <xdr:col>33</xdr:col>
      <xdr:colOff>396240</xdr:colOff>
      <xdr:row>2</xdr:row>
      <xdr:rowOff>205740</xdr:rowOff>
    </xdr:to>
    <xdr:sp macro="[0]!Go_HOME" textlink="">
      <xdr:nvSpPr>
        <xdr:cNvPr id="2" name="Bevel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21821140" y="104140"/>
          <a:ext cx="3279140" cy="916940"/>
        </a:xfrm>
        <a:prstGeom prst="bevel">
          <a:avLst/>
        </a:prstGeom>
        <a:solidFill>
          <a:srgbClr val="430BF5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0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0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28</xdr:col>
      <xdr:colOff>243840</xdr:colOff>
      <xdr:row>3</xdr:row>
      <xdr:rowOff>121920</xdr:rowOff>
    </xdr:from>
    <xdr:to>
      <xdr:col>33</xdr:col>
      <xdr:colOff>307340</xdr:colOff>
      <xdr:row>5</xdr:row>
      <xdr:rowOff>102293</xdr:rowOff>
    </xdr:to>
    <xdr:sp macro="[0]!GoToMatrisiO" textlink="">
      <xdr:nvSpPr>
        <xdr:cNvPr id="3" name="Bevel 6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21899880" y="1226820"/>
          <a:ext cx="3111500" cy="559493"/>
        </a:xfrm>
        <a:prstGeom prst="bevel">
          <a:avLst/>
        </a:prstGeom>
        <a:solidFill>
          <a:srgbClr val="FFFF99"/>
        </a:solidFill>
        <a:effectLst>
          <a:glow rad="228600">
            <a:schemeClr val="accent2">
              <a:satMod val="175000"/>
              <a:alpha val="40000"/>
            </a:schemeClr>
          </a:glo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ماتریسی</a:t>
          </a:r>
          <a:r>
            <a:rPr lang="fa-IR" sz="20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نمرات "نهایی"</a:t>
          </a:r>
          <a:endParaRPr lang="en-US" sz="20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101</xdr:col>
          <xdr:colOff>91440</xdr:colOff>
          <xdr:row>3</xdr:row>
          <xdr:rowOff>99060</xdr:rowOff>
        </xdr:from>
        <xdr:to>
          <xdr:col>101</xdr:col>
          <xdr:colOff>1539240</xdr:colOff>
          <xdr:row>5</xdr:row>
          <xdr:rowOff>60960</xdr:rowOff>
        </xdr:to>
        <xdr:graphicFrame macro="[0]!Button1_Click">
          <xdr:nvGraphicFramePr>
            <xdr:cNvPr id="24577" name="Button 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D00-0000016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4577"/>
            </a:graphicData>
          </a:graphic>
        </xdr:graphicFrame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76199</xdr:colOff>
      <xdr:row>0</xdr:row>
      <xdr:rowOff>54429</xdr:rowOff>
    </xdr:from>
    <xdr:to>
      <xdr:col>15</xdr:col>
      <xdr:colOff>174170</xdr:colOff>
      <xdr:row>2</xdr:row>
      <xdr:rowOff>119743</xdr:rowOff>
    </xdr:to>
    <xdr:sp macro="[0]!Go_HOME" textlink="">
      <xdr:nvSpPr>
        <xdr:cNvPr id="4" name="Bevel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SpPr/>
      </xdr:nvSpPr>
      <xdr:spPr>
        <a:xfrm>
          <a:off x="13258799" y="54429"/>
          <a:ext cx="3995057" cy="936171"/>
        </a:xfrm>
        <a:prstGeom prst="bevel">
          <a:avLst/>
        </a:prstGeom>
        <a:solidFill>
          <a:srgbClr val="430BF5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0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0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10</xdr:col>
      <xdr:colOff>119743</xdr:colOff>
      <xdr:row>5</xdr:row>
      <xdr:rowOff>10887</xdr:rowOff>
    </xdr:from>
    <xdr:to>
      <xdr:col>14</xdr:col>
      <xdr:colOff>989</xdr:colOff>
      <xdr:row>8</xdr:row>
      <xdr:rowOff>32659</xdr:rowOff>
    </xdr:to>
    <xdr:sp macro="" textlink="">
      <xdr:nvSpPr>
        <xdr:cNvPr id="6" name="Down Arrow Callout 5">
          <a:extLst>
            <a:ext uri="{FF2B5EF4-FFF2-40B4-BE49-F238E27FC236}">
              <a16:creationId xmlns:a16="http://schemas.microsoft.com/office/drawing/2014/main" id="{00000000-0008-0000-1700-000006000000}"/>
            </a:ext>
          </a:extLst>
        </xdr:cNvPr>
        <xdr:cNvSpPr/>
      </xdr:nvSpPr>
      <xdr:spPr>
        <a:xfrm>
          <a:off x="13302343" y="2122716"/>
          <a:ext cx="3168732" cy="1066800"/>
        </a:xfrm>
        <a:prstGeom prst="downArrowCallout">
          <a:avLst>
            <a:gd name="adj1" fmla="val 28878"/>
            <a:gd name="adj2" fmla="val 26666"/>
            <a:gd name="adj3" fmla="val 22699"/>
            <a:gd name="adj4" fmla="val 65057"/>
          </a:avLst>
        </a:prstGeom>
        <a:ln w="76200"/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a-IR" sz="16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برای</a:t>
          </a:r>
          <a:r>
            <a:rPr lang="fa-IR" sz="16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دریافت </a:t>
          </a:r>
          <a:r>
            <a:rPr lang="fa-IR" sz="1600" baseline="0">
              <a:solidFill>
                <a:srgbClr val="430BF5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نمودارهای مقایسه ای </a:t>
          </a:r>
          <a:r>
            <a:rPr lang="fa-IR" sz="16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از قسمت پایین وارد شوید</a:t>
          </a:r>
          <a:endParaRPr lang="en-US" sz="16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10</xdr:col>
      <xdr:colOff>174172</xdr:colOff>
      <xdr:row>8</xdr:row>
      <xdr:rowOff>152400</xdr:rowOff>
    </xdr:from>
    <xdr:to>
      <xdr:col>13</xdr:col>
      <xdr:colOff>587829</xdr:colOff>
      <xdr:row>10</xdr:row>
      <xdr:rowOff>0</xdr:rowOff>
    </xdr:to>
    <xdr:sp macro="[0]!GoToNMCOM" textlink="">
      <xdr:nvSpPr>
        <xdr:cNvPr id="10" name="Bevel 9">
          <a:extLst>
            <a:ext uri="{FF2B5EF4-FFF2-40B4-BE49-F238E27FC236}">
              <a16:creationId xmlns:a16="http://schemas.microsoft.com/office/drawing/2014/main" id="{00000000-0008-0000-1700-00000A000000}"/>
            </a:ext>
          </a:extLst>
        </xdr:cNvPr>
        <xdr:cNvSpPr/>
      </xdr:nvSpPr>
      <xdr:spPr>
        <a:xfrm>
          <a:off x="13356772" y="3309257"/>
          <a:ext cx="3091543" cy="544286"/>
        </a:xfrm>
        <a:prstGeom prst="bevel">
          <a:avLst/>
        </a:prstGeom>
        <a:solidFill>
          <a:srgbClr val="0DF344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8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نمودار</a:t>
          </a:r>
          <a:r>
            <a:rPr lang="fa-IR" sz="18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مقایسه میانگین</a:t>
          </a:r>
          <a:endParaRPr lang="en-US" sz="18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10</xdr:col>
      <xdr:colOff>185058</xdr:colOff>
      <xdr:row>10</xdr:row>
      <xdr:rowOff>141514</xdr:rowOff>
    </xdr:from>
    <xdr:to>
      <xdr:col>13</xdr:col>
      <xdr:colOff>598715</xdr:colOff>
      <xdr:row>11</xdr:row>
      <xdr:rowOff>337457</xdr:rowOff>
    </xdr:to>
    <xdr:sp macro="[0]!GoToNDCOM" textlink="">
      <xdr:nvSpPr>
        <xdr:cNvPr id="11" name="Bevel 10">
          <a:extLst>
            <a:ext uri="{FF2B5EF4-FFF2-40B4-BE49-F238E27FC236}">
              <a16:creationId xmlns:a16="http://schemas.microsoft.com/office/drawing/2014/main" id="{00000000-0008-0000-1700-00000B000000}"/>
            </a:ext>
          </a:extLst>
        </xdr:cNvPr>
        <xdr:cNvSpPr/>
      </xdr:nvSpPr>
      <xdr:spPr>
        <a:xfrm>
          <a:off x="13367658" y="3995057"/>
          <a:ext cx="3091543" cy="544286"/>
        </a:xfrm>
        <a:prstGeom prst="bevel">
          <a:avLst/>
        </a:prstGeom>
        <a:solidFill>
          <a:srgbClr val="0DF344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8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نمودار</a:t>
          </a:r>
          <a:r>
            <a:rPr lang="fa-IR" sz="18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مقایسه درصد قبولی</a:t>
          </a:r>
          <a:endParaRPr lang="en-US" sz="18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10</xdr:col>
      <xdr:colOff>65315</xdr:colOff>
      <xdr:row>2</xdr:row>
      <xdr:rowOff>250371</xdr:rowOff>
    </xdr:from>
    <xdr:to>
      <xdr:col>15</xdr:col>
      <xdr:colOff>576943</xdr:colOff>
      <xdr:row>4</xdr:row>
      <xdr:rowOff>228597</xdr:rowOff>
    </xdr:to>
    <xdr:sp macro="[0]!Go_HomeO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1700-00000D000000}"/>
            </a:ext>
          </a:extLst>
        </xdr:cNvPr>
        <xdr:cNvSpPr txBox="1"/>
      </xdr:nvSpPr>
      <xdr:spPr>
        <a:xfrm>
          <a:off x="13247915" y="1121228"/>
          <a:ext cx="4408714" cy="870855"/>
        </a:xfrm>
        <a:prstGeom prst="snip2SameRect">
          <a:avLst/>
        </a:prstGeom>
        <a:ln w="57150"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ctr"/>
          <a:r>
            <a:rPr lang="fa-IR" sz="2800" b="1" cap="none" spc="0">
              <a:ln w="13462">
                <a:solidFill>
                  <a:schemeClr val="bg1"/>
                </a:solidFill>
                <a:prstDash val="solid"/>
              </a:ln>
              <a:solidFill>
                <a:schemeClr val="tx1"/>
              </a:solidFill>
              <a:effectLst>
                <a:outerShdw dist="38100" dir="2700000" algn="bl" rotWithShape="0">
                  <a:schemeClr val="accent5"/>
                </a:outerShdw>
              </a:effectLst>
              <a:cs typeface="2  Homa" panose="00000400000000000000" pitchFamily="2" charset="-78"/>
            </a:rPr>
            <a:t>بازگشت به سال تحصیلی</a:t>
          </a:r>
          <a:r>
            <a:rPr lang="fa-IR" sz="2800" b="1" cap="none" spc="0" baseline="0">
              <a:ln w="13462">
                <a:solidFill>
                  <a:schemeClr val="bg1"/>
                </a:solidFill>
                <a:prstDash val="solid"/>
              </a:ln>
              <a:solidFill>
                <a:schemeClr val="tx1"/>
              </a:solidFill>
              <a:effectLst>
                <a:outerShdw dist="38100" dir="2700000" algn="bl" rotWithShape="0">
                  <a:schemeClr val="accent5"/>
                </a:outerShdw>
              </a:effectLst>
              <a:cs typeface="2  Homa" panose="00000400000000000000" pitchFamily="2" charset="-78"/>
            </a:rPr>
            <a:t> گذشته</a:t>
          </a:r>
          <a:endParaRPr lang="en-US" sz="2800" b="1" cap="none" spc="0">
            <a:ln w="13462">
              <a:solidFill>
                <a:schemeClr val="bg1"/>
              </a:solidFill>
              <a:prstDash val="solid"/>
            </a:ln>
            <a:solidFill>
              <a:schemeClr val="tx1"/>
            </a:solidFill>
            <a:effectLst>
              <a:outerShdw dist="38100" dir="2700000" algn="bl" rotWithShape="0">
                <a:schemeClr val="accent5"/>
              </a:outerShdw>
            </a:effectLst>
            <a:cs typeface="2  Homa" panose="00000400000000000000" pitchFamily="2" charset="-78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76200</xdr:colOff>
      <xdr:row>0</xdr:row>
      <xdr:rowOff>10886</xdr:rowOff>
    </xdr:from>
    <xdr:to>
      <xdr:col>9</xdr:col>
      <xdr:colOff>509814</xdr:colOff>
      <xdr:row>2</xdr:row>
      <xdr:rowOff>261257</xdr:rowOff>
    </xdr:to>
    <xdr:sp macro="[0]!Go_HOME" textlink="">
      <xdr:nvSpPr>
        <xdr:cNvPr id="9" name="Bevel 8">
          <a:extLst>
            <a:ext uri="{FF2B5EF4-FFF2-40B4-BE49-F238E27FC236}">
              <a16:creationId xmlns:a16="http://schemas.microsoft.com/office/drawing/2014/main" id="{00000000-0008-0000-1800-000009000000}"/>
            </a:ext>
          </a:extLst>
        </xdr:cNvPr>
        <xdr:cNvSpPr/>
      </xdr:nvSpPr>
      <xdr:spPr>
        <a:xfrm>
          <a:off x="12387943" y="10886"/>
          <a:ext cx="3111500" cy="1121228"/>
        </a:xfrm>
        <a:prstGeom prst="bevel">
          <a:avLst/>
        </a:prstGeom>
        <a:solidFill>
          <a:srgbClr val="430BF5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0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0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6</xdr:col>
      <xdr:colOff>86096</xdr:colOff>
      <xdr:row>2</xdr:row>
      <xdr:rowOff>380998</xdr:rowOff>
    </xdr:from>
    <xdr:to>
      <xdr:col>9</xdr:col>
      <xdr:colOff>576942</xdr:colOff>
      <xdr:row>8</xdr:row>
      <xdr:rowOff>54428</xdr:rowOff>
    </xdr:to>
    <xdr:sp macro="" textlink="">
      <xdr:nvSpPr>
        <xdr:cNvPr id="2" name="Down Arrow Callout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SpPr/>
      </xdr:nvSpPr>
      <xdr:spPr>
        <a:xfrm>
          <a:off x="12397839" y="1251855"/>
          <a:ext cx="3168732" cy="1959430"/>
        </a:xfrm>
        <a:prstGeom prst="downArrowCallout">
          <a:avLst>
            <a:gd name="adj1" fmla="val 35000"/>
            <a:gd name="adj2" fmla="val 26666"/>
            <a:gd name="adj3" fmla="val 15556"/>
            <a:gd name="adj4" fmla="val 81644"/>
          </a:avLst>
        </a:prstGeom>
        <a:ln w="76200"/>
        <a:effectLst>
          <a:softEdge rad="12700"/>
        </a:effectLst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a-IR" sz="2000" b="1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توجه!</a:t>
          </a:r>
        </a:p>
        <a:p>
          <a:pPr algn="ctr"/>
          <a:r>
            <a:rPr lang="fa-IR" sz="1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برای</a:t>
          </a:r>
          <a:r>
            <a:rPr lang="fa-IR" sz="1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دسترسی به </a:t>
          </a:r>
          <a:r>
            <a:rPr lang="fa-IR" sz="1800" baseline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اطلاعات سال تحصیلی گذشته </a:t>
          </a:r>
          <a:r>
            <a:rPr lang="fa-IR" sz="1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و دریافت </a:t>
          </a:r>
          <a:r>
            <a:rPr lang="fa-IR" sz="1800" baseline="0">
              <a:solidFill>
                <a:srgbClr val="430BF5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تحلیل مقایسه ای </a:t>
          </a:r>
          <a:r>
            <a:rPr lang="fa-IR" sz="1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از قسمت پایین وارد شوید</a:t>
          </a:r>
          <a:endParaRPr lang="en-US" sz="18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6</xdr:col>
      <xdr:colOff>206828</xdr:colOff>
      <xdr:row>8</xdr:row>
      <xdr:rowOff>76201</xdr:rowOff>
    </xdr:from>
    <xdr:to>
      <xdr:col>9</xdr:col>
      <xdr:colOff>424542</xdr:colOff>
      <xdr:row>10</xdr:row>
      <xdr:rowOff>250370</xdr:rowOff>
    </xdr:to>
    <xdr:sp macro="[0]!Go_HomeO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SpPr txBox="1"/>
      </xdr:nvSpPr>
      <xdr:spPr>
        <a:xfrm>
          <a:off x="12518571" y="3233058"/>
          <a:ext cx="2895600" cy="870855"/>
        </a:xfrm>
        <a:prstGeom prst="snip2SameRect">
          <a:avLst/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ctr"/>
          <a:r>
            <a:rPr lang="fa-IR" sz="2800" b="1" cap="none" spc="0">
              <a:ln w="13462">
                <a:solidFill>
                  <a:schemeClr val="bg1"/>
                </a:solidFill>
                <a:prstDash val="solid"/>
              </a:ln>
              <a:solidFill>
                <a:schemeClr val="tx1"/>
              </a:solidFill>
              <a:effectLst>
                <a:outerShdw dist="38100" dir="2700000" algn="bl" rotWithShape="0">
                  <a:schemeClr val="accent5"/>
                </a:outerShdw>
              </a:effectLst>
              <a:cs typeface="2  Homa" panose="00000400000000000000" pitchFamily="2" charset="-78"/>
            </a:rPr>
            <a:t>سال تحصیلی</a:t>
          </a:r>
          <a:r>
            <a:rPr lang="fa-IR" sz="2800" b="1" cap="none" spc="0" baseline="0">
              <a:ln w="13462">
                <a:solidFill>
                  <a:schemeClr val="bg1"/>
                </a:solidFill>
                <a:prstDash val="solid"/>
              </a:ln>
              <a:solidFill>
                <a:schemeClr val="tx1"/>
              </a:solidFill>
              <a:effectLst>
                <a:outerShdw dist="38100" dir="2700000" algn="bl" rotWithShape="0">
                  <a:schemeClr val="accent5"/>
                </a:outerShdw>
              </a:effectLst>
              <a:cs typeface="2  Homa" panose="00000400000000000000" pitchFamily="2" charset="-78"/>
            </a:rPr>
            <a:t> گذشته</a:t>
          </a:r>
          <a:endParaRPr lang="en-US" sz="2800" b="1" cap="none" spc="0">
            <a:ln w="13462">
              <a:solidFill>
                <a:schemeClr val="bg1"/>
              </a:solidFill>
              <a:prstDash val="solid"/>
            </a:ln>
            <a:solidFill>
              <a:schemeClr val="tx1"/>
            </a:solidFill>
            <a:effectLst>
              <a:outerShdw dist="38100" dir="2700000" algn="bl" rotWithShape="0">
                <a:schemeClr val="accent5"/>
              </a:outerShdw>
            </a:effectLst>
            <a:cs typeface="2  Homa" panose="00000400000000000000" pitchFamily="2" charset="-78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26893</xdr:colOff>
      <xdr:row>1</xdr:row>
      <xdr:rowOff>57151</xdr:rowOff>
    </xdr:from>
    <xdr:to>
      <xdr:col>13</xdr:col>
      <xdr:colOff>116541</xdr:colOff>
      <xdr:row>27</xdr:row>
      <xdr:rowOff>206190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108697</xdr:colOff>
      <xdr:row>0</xdr:row>
      <xdr:rowOff>80682</xdr:rowOff>
    </xdr:from>
    <xdr:to>
      <xdr:col>17</xdr:col>
      <xdr:colOff>582706</xdr:colOff>
      <xdr:row>2</xdr:row>
      <xdr:rowOff>8963</xdr:rowOff>
    </xdr:to>
    <xdr:sp macro="[0]!Go_HOME" textlink="">
      <xdr:nvSpPr>
        <xdr:cNvPr id="5" name="Bevel 4">
          <a:extLst>
            <a:ext uri="{FF2B5EF4-FFF2-40B4-BE49-F238E27FC236}">
              <a16:creationId xmlns:a16="http://schemas.microsoft.com/office/drawing/2014/main" id="{00000000-0008-0000-1900-000005000000}"/>
            </a:ext>
          </a:extLst>
        </xdr:cNvPr>
        <xdr:cNvSpPr/>
      </xdr:nvSpPr>
      <xdr:spPr>
        <a:xfrm>
          <a:off x="10131238" y="80682"/>
          <a:ext cx="2975162" cy="519952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0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0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</xdr:col>
      <xdr:colOff>26894</xdr:colOff>
      <xdr:row>28</xdr:row>
      <xdr:rowOff>331693</xdr:rowOff>
    </xdr:from>
    <xdr:to>
      <xdr:col>13</xdr:col>
      <xdr:colOff>116542</xdr:colOff>
      <xdr:row>55</xdr:row>
      <xdr:rowOff>197224</xdr:rowOff>
    </xdr:to>
    <xdr:graphicFrame macro="">
      <xdr:nvGraphicFramePr>
        <xdr:cNvPr id="14" name="Chart 1">
          <a:extLst>
            <a:ext uri="{FF2B5EF4-FFF2-40B4-BE49-F238E27FC236}">
              <a16:creationId xmlns:a16="http://schemas.microsoft.com/office/drawing/2014/main" id="{00000000-0008-0000-19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125505</xdr:colOff>
      <xdr:row>2</xdr:row>
      <xdr:rowOff>125503</xdr:rowOff>
    </xdr:from>
    <xdr:to>
      <xdr:col>18</xdr:col>
      <xdr:colOff>106295</xdr:colOff>
      <xdr:row>4</xdr:row>
      <xdr:rowOff>203625</xdr:rowOff>
    </xdr:to>
    <xdr:sp macro="[0]!GoToNMCOM" textlink="">
      <xdr:nvSpPr>
        <xdr:cNvPr id="17" name="Bevel 16">
          <a:extLst>
            <a:ext uri="{FF2B5EF4-FFF2-40B4-BE49-F238E27FC236}">
              <a16:creationId xmlns:a16="http://schemas.microsoft.com/office/drawing/2014/main" id="{00000000-0008-0000-1900-000011000000}"/>
            </a:ext>
          </a:extLst>
        </xdr:cNvPr>
        <xdr:cNvSpPr/>
      </xdr:nvSpPr>
      <xdr:spPr>
        <a:xfrm>
          <a:off x="10148046" y="717174"/>
          <a:ext cx="3091543" cy="544286"/>
        </a:xfrm>
        <a:prstGeom prst="bevel">
          <a:avLst/>
        </a:prstGeom>
        <a:solidFill>
          <a:srgbClr val="0DF344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8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نمودار</a:t>
          </a:r>
          <a:r>
            <a:rPr lang="fa-IR" sz="18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مقایسه میانگین</a:t>
          </a:r>
          <a:endParaRPr lang="en-US" sz="18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14</xdr:col>
      <xdr:colOff>125504</xdr:colOff>
      <xdr:row>5</xdr:row>
      <xdr:rowOff>143434</xdr:rowOff>
    </xdr:from>
    <xdr:to>
      <xdr:col>19</xdr:col>
      <xdr:colOff>286870</xdr:colOff>
      <xdr:row>7</xdr:row>
      <xdr:rowOff>207705</xdr:rowOff>
    </xdr:to>
    <xdr:sp macro="[0]!GoToTahlilhaCOM" textlink="">
      <xdr:nvSpPr>
        <xdr:cNvPr id="18" name="Bevel 17">
          <a:extLst>
            <a:ext uri="{FF2B5EF4-FFF2-40B4-BE49-F238E27FC236}">
              <a16:creationId xmlns:a16="http://schemas.microsoft.com/office/drawing/2014/main" id="{00000000-0008-0000-1900-000012000000}"/>
            </a:ext>
          </a:extLst>
        </xdr:cNvPr>
        <xdr:cNvSpPr/>
      </xdr:nvSpPr>
      <xdr:spPr>
        <a:xfrm>
          <a:off x="10148045" y="1434352"/>
          <a:ext cx="3881719" cy="530435"/>
        </a:xfrm>
        <a:prstGeom prst="bevel">
          <a:avLst/>
        </a:prstGeom>
        <a:solidFill>
          <a:srgbClr val="F83EFC"/>
        </a:solidFill>
        <a:ln w="28575"/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6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16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تحلیل های مقایسه ای</a:t>
          </a:r>
          <a:endParaRPr lang="en-US" sz="16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0.89456</cdr:x>
      <cdr:y>0.4622</cdr:y>
    </cdr:from>
    <cdr:to>
      <cdr:x>1</cdr:x>
      <cdr:y>0.60737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80464" y="291127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1"/>
        <a:lstStyle xmlns:a="http://schemas.openxmlformats.org/drawingml/2006/main"/>
        <a:p xmlns:a="http://schemas.openxmlformats.org/drawingml/2006/main">
          <a:endParaRPr lang="fa-IR" sz="1100"/>
        </a:p>
      </cdr:txBody>
    </cdr:sp>
  </cdr:relSizeAnchor>
  <cdr:relSizeAnchor xmlns:cdr="http://schemas.openxmlformats.org/drawingml/2006/chartDrawing">
    <cdr:from>
      <cdr:x>0.03669</cdr:x>
      <cdr:y>0.08516</cdr:y>
    </cdr:from>
    <cdr:to>
      <cdr:x>0.10501</cdr:x>
      <cdr:y>0.68319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41019" y="517407"/>
          <a:ext cx="635000" cy="36336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0.02277</cdr:x>
      <cdr:y>0.03097</cdr:y>
    </cdr:from>
    <cdr:to>
      <cdr:x>0.39474</cdr:x>
      <cdr:y>0.0987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211667" y="188148"/>
          <a:ext cx="3457222" cy="411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0.89456</cdr:x>
      <cdr:y>0.4622</cdr:y>
    </cdr:from>
    <cdr:to>
      <cdr:x>1</cdr:x>
      <cdr:y>0.60737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80464" y="291127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1"/>
        <a:lstStyle xmlns:a="http://schemas.openxmlformats.org/drawingml/2006/main"/>
        <a:p xmlns:a="http://schemas.openxmlformats.org/drawingml/2006/main">
          <a:endParaRPr lang="fa-IR" sz="1100"/>
        </a:p>
      </cdr:txBody>
    </cdr:sp>
  </cdr:relSizeAnchor>
  <cdr:relSizeAnchor xmlns:cdr="http://schemas.openxmlformats.org/drawingml/2006/chartDrawing">
    <cdr:from>
      <cdr:x>0.03669</cdr:x>
      <cdr:y>0.08516</cdr:y>
    </cdr:from>
    <cdr:to>
      <cdr:x>0.10501</cdr:x>
      <cdr:y>0.68319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41019" y="517407"/>
          <a:ext cx="635000" cy="36336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0.02277</cdr:x>
      <cdr:y>0.03097</cdr:y>
    </cdr:from>
    <cdr:to>
      <cdr:x>0.39474</cdr:x>
      <cdr:y>0.0987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211667" y="188148"/>
          <a:ext cx="3457222" cy="411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26893</xdr:colOff>
      <xdr:row>1</xdr:row>
      <xdr:rowOff>57151</xdr:rowOff>
    </xdr:from>
    <xdr:to>
      <xdr:col>13</xdr:col>
      <xdr:colOff>116541</xdr:colOff>
      <xdr:row>27</xdr:row>
      <xdr:rowOff>206190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99733</xdr:colOff>
      <xdr:row>0</xdr:row>
      <xdr:rowOff>62751</xdr:rowOff>
    </xdr:from>
    <xdr:to>
      <xdr:col>17</xdr:col>
      <xdr:colOff>573742</xdr:colOff>
      <xdr:row>1</xdr:row>
      <xdr:rowOff>216496</xdr:rowOff>
    </xdr:to>
    <xdr:sp macro="[0]!Go_HOME" textlink="">
      <xdr:nvSpPr>
        <xdr:cNvPr id="3" name="Bevel 2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SpPr/>
      </xdr:nvSpPr>
      <xdr:spPr>
        <a:xfrm>
          <a:off x="10122274" y="62751"/>
          <a:ext cx="2975162" cy="512333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0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0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</xdr:col>
      <xdr:colOff>26894</xdr:colOff>
      <xdr:row>29</xdr:row>
      <xdr:rowOff>53786</xdr:rowOff>
    </xdr:from>
    <xdr:to>
      <xdr:col>13</xdr:col>
      <xdr:colOff>116542</xdr:colOff>
      <xdr:row>56</xdr:row>
      <xdr:rowOff>53787</xdr:rowOff>
    </xdr:to>
    <xdr:graphicFrame macro="">
      <xdr:nvGraphicFramePr>
        <xdr:cNvPr id="5" name="Chart 1">
          <a:extLst>
            <a:ext uri="{FF2B5EF4-FFF2-40B4-BE49-F238E27FC236}">
              <a16:creationId xmlns:a16="http://schemas.microsoft.com/office/drawing/2014/main" id="{00000000-0008-0000-1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116541</xdr:colOff>
      <xdr:row>2</xdr:row>
      <xdr:rowOff>89646</xdr:rowOff>
    </xdr:from>
    <xdr:to>
      <xdr:col>18</xdr:col>
      <xdr:colOff>97331</xdr:colOff>
      <xdr:row>4</xdr:row>
      <xdr:rowOff>167768</xdr:rowOff>
    </xdr:to>
    <xdr:sp macro="[0]!GoToNDCOM" textlink="">
      <xdr:nvSpPr>
        <xdr:cNvPr id="7" name="Bevel 6">
          <a:extLst>
            <a:ext uri="{FF2B5EF4-FFF2-40B4-BE49-F238E27FC236}">
              <a16:creationId xmlns:a16="http://schemas.microsoft.com/office/drawing/2014/main" id="{00000000-0008-0000-1A00-000007000000}"/>
            </a:ext>
          </a:extLst>
        </xdr:cNvPr>
        <xdr:cNvSpPr/>
      </xdr:nvSpPr>
      <xdr:spPr>
        <a:xfrm>
          <a:off x="10139082" y="681317"/>
          <a:ext cx="3091543" cy="544286"/>
        </a:xfrm>
        <a:prstGeom prst="bevel">
          <a:avLst/>
        </a:prstGeom>
        <a:solidFill>
          <a:srgbClr val="0DF344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8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نمودار</a:t>
          </a:r>
          <a:r>
            <a:rPr lang="fa-IR" sz="18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مقایسه درصد قبولی</a:t>
          </a:r>
          <a:endParaRPr lang="en-US" sz="18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14</xdr:col>
      <xdr:colOff>98612</xdr:colOff>
      <xdr:row>5</xdr:row>
      <xdr:rowOff>71717</xdr:rowOff>
    </xdr:from>
    <xdr:to>
      <xdr:col>19</xdr:col>
      <xdr:colOff>259978</xdr:colOff>
      <xdr:row>7</xdr:row>
      <xdr:rowOff>135988</xdr:rowOff>
    </xdr:to>
    <xdr:sp macro="[0]!GoToTahlilhaCOM" textlink="">
      <xdr:nvSpPr>
        <xdr:cNvPr id="8" name="Bevel 7">
          <a:extLst>
            <a:ext uri="{FF2B5EF4-FFF2-40B4-BE49-F238E27FC236}">
              <a16:creationId xmlns:a16="http://schemas.microsoft.com/office/drawing/2014/main" id="{00000000-0008-0000-1A00-000008000000}"/>
            </a:ext>
          </a:extLst>
        </xdr:cNvPr>
        <xdr:cNvSpPr/>
      </xdr:nvSpPr>
      <xdr:spPr>
        <a:xfrm>
          <a:off x="10121153" y="1362635"/>
          <a:ext cx="3881719" cy="530435"/>
        </a:xfrm>
        <a:prstGeom prst="bevel">
          <a:avLst/>
        </a:prstGeom>
        <a:solidFill>
          <a:srgbClr val="F83EFC"/>
        </a:solidFill>
        <a:ln w="28575"/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6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16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تحلیل های مقایسه ای</a:t>
          </a:r>
          <a:endParaRPr lang="en-US" sz="16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0.89456</cdr:x>
      <cdr:y>0.4622</cdr:y>
    </cdr:from>
    <cdr:to>
      <cdr:x>1</cdr:x>
      <cdr:y>0.60737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80464" y="291127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1"/>
        <a:lstStyle xmlns:a="http://schemas.openxmlformats.org/drawingml/2006/main"/>
        <a:p xmlns:a="http://schemas.openxmlformats.org/drawingml/2006/main">
          <a:endParaRPr lang="fa-IR" sz="1100"/>
        </a:p>
      </cdr:txBody>
    </cdr:sp>
  </cdr:relSizeAnchor>
  <cdr:relSizeAnchor xmlns:cdr="http://schemas.openxmlformats.org/drawingml/2006/chartDrawing">
    <cdr:from>
      <cdr:x>0.03669</cdr:x>
      <cdr:y>0.08516</cdr:y>
    </cdr:from>
    <cdr:to>
      <cdr:x>0.10501</cdr:x>
      <cdr:y>0.68319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41019" y="517407"/>
          <a:ext cx="635000" cy="36336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0.02277</cdr:x>
      <cdr:y>0.03097</cdr:y>
    </cdr:from>
    <cdr:to>
      <cdr:x>0.39474</cdr:x>
      <cdr:y>0.0987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211667" y="188148"/>
          <a:ext cx="3457222" cy="411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0.89456</cdr:x>
      <cdr:y>0.4622</cdr:y>
    </cdr:from>
    <cdr:to>
      <cdr:x>1</cdr:x>
      <cdr:y>0.60737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80464" y="291127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1"/>
        <a:lstStyle xmlns:a="http://schemas.openxmlformats.org/drawingml/2006/main"/>
        <a:p xmlns:a="http://schemas.openxmlformats.org/drawingml/2006/main">
          <a:endParaRPr lang="fa-IR" sz="1100"/>
        </a:p>
      </cdr:txBody>
    </cdr:sp>
  </cdr:relSizeAnchor>
  <cdr:relSizeAnchor xmlns:cdr="http://schemas.openxmlformats.org/drawingml/2006/chartDrawing">
    <cdr:from>
      <cdr:x>0.03669</cdr:x>
      <cdr:y>0.08516</cdr:y>
    </cdr:from>
    <cdr:to>
      <cdr:x>0.10501</cdr:x>
      <cdr:y>0.68319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41019" y="517407"/>
          <a:ext cx="635000" cy="36336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0.02277</cdr:x>
      <cdr:y>0.03097</cdr:y>
    </cdr:from>
    <cdr:to>
      <cdr:x>0.39474</cdr:x>
      <cdr:y>0.0987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211667" y="188148"/>
          <a:ext cx="3457222" cy="411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47624</xdr:colOff>
      <xdr:row>1</xdr:row>
      <xdr:rowOff>0</xdr:rowOff>
    </xdr:from>
    <xdr:to>
      <xdr:col>13</xdr:col>
      <xdr:colOff>53788</xdr:colOff>
      <xdr:row>27</xdr:row>
      <xdr:rowOff>179294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47624</xdr:colOff>
      <xdr:row>29</xdr:row>
      <xdr:rowOff>47623</xdr:rowOff>
    </xdr:from>
    <xdr:to>
      <xdr:col>13</xdr:col>
      <xdr:colOff>89647</xdr:colOff>
      <xdr:row>56</xdr:row>
      <xdr:rowOff>161364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38100</xdr:colOff>
      <xdr:row>58</xdr:row>
      <xdr:rowOff>57150</xdr:rowOff>
    </xdr:from>
    <xdr:to>
      <xdr:col>13</xdr:col>
      <xdr:colOff>53789</xdr:colOff>
      <xdr:row>84</xdr:row>
      <xdr:rowOff>134470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135591</xdr:colOff>
      <xdr:row>0</xdr:row>
      <xdr:rowOff>53789</xdr:rowOff>
    </xdr:from>
    <xdr:to>
      <xdr:col>18</xdr:col>
      <xdr:colOff>582048</xdr:colOff>
      <xdr:row>1</xdr:row>
      <xdr:rowOff>127609</xdr:rowOff>
    </xdr:to>
    <xdr:sp macro="[0]!Go_HOME" textlink="">
      <xdr:nvSpPr>
        <xdr:cNvPr id="5" name="Bevel 4">
          <a:extLst>
            <a:ext uri="{FF2B5EF4-FFF2-40B4-BE49-F238E27FC236}">
              <a16:creationId xmlns:a16="http://schemas.microsoft.com/office/drawing/2014/main" id="{00000000-0008-0000-1B00-000005000000}"/>
            </a:ext>
          </a:extLst>
        </xdr:cNvPr>
        <xdr:cNvSpPr/>
      </xdr:nvSpPr>
      <xdr:spPr>
        <a:xfrm>
          <a:off x="10857379" y="53789"/>
          <a:ext cx="2884857" cy="531020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0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0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14</xdr:col>
      <xdr:colOff>152400</xdr:colOff>
      <xdr:row>1</xdr:row>
      <xdr:rowOff>215151</xdr:rowOff>
    </xdr:from>
    <xdr:to>
      <xdr:col>18</xdr:col>
      <xdr:colOff>591670</xdr:colOff>
      <xdr:row>4</xdr:row>
      <xdr:rowOff>26894</xdr:rowOff>
    </xdr:to>
    <xdr:sp macro="[0]!GoToNemMostamar" textlink="">
      <xdr:nvSpPr>
        <xdr:cNvPr id="6" name="Bevel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SpPr/>
      </xdr:nvSpPr>
      <xdr:spPr>
        <a:xfrm>
          <a:off x="9852212" y="672351"/>
          <a:ext cx="2877670" cy="484096"/>
        </a:xfrm>
        <a:prstGeom prst="bevel">
          <a:avLst/>
        </a:prstGeom>
        <a:solidFill>
          <a:srgbClr val="0DF344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6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نمودار</a:t>
          </a:r>
          <a:r>
            <a:rPr lang="fa-IR" sz="16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نمره مستمر</a:t>
          </a:r>
          <a:endParaRPr lang="en-US" sz="16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14</xdr:col>
      <xdr:colOff>164714</xdr:colOff>
      <xdr:row>4</xdr:row>
      <xdr:rowOff>96452</xdr:rowOff>
    </xdr:from>
    <xdr:to>
      <xdr:col>18</xdr:col>
      <xdr:colOff>579502</xdr:colOff>
      <xdr:row>6</xdr:row>
      <xdr:rowOff>134471</xdr:rowOff>
    </xdr:to>
    <xdr:sp macro="[0]!GoToNemPayani" textlink="">
      <xdr:nvSpPr>
        <xdr:cNvPr id="7" name="Bevel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SpPr/>
      </xdr:nvSpPr>
      <xdr:spPr>
        <a:xfrm>
          <a:off x="9864526" y="1226005"/>
          <a:ext cx="2853188" cy="486254"/>
        </a:xfrm>
        <a:prstGeom prst="bevel">
          <a:avLst/>
        </a:prstGeom>
        <a:solidFill>
          <a:srgbClr val="F83EFC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6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نمودار</a:t>
          </a:r>
          <a:r>
            <a:rPr lang="fa-IR" sz="16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نمره پایانی</a:t>
          </a:r>
          <a:endParaRPr lang="en-US" sz="16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</xdr:col>
      <xdr:colOff>47623</xdr:colOff>
      <xdr:row>115</xdr:row>
      <xdr:rowOff>47624</xdr:rowOff>
    </xdr:from>
    <xdr:to>
      <xdr:col>13</xdr:col>
      <xdr:colOff>44823</xdr:colOff>
      <xdr:row>142</xdr:row>
      <xdr:rowOff>123824</xdr:rowOff>
    </xdr:to>
    <xdr:graphicFrame macro="">
      <xdr:nvGraphicFramePr>
        <xdr:cNvPr id="14" name="Chart 1">
          <a:extLst>
            <a:ext uri="{FF2B5EF4-FFF2-40B4-BE49-F238E27FC236}">
              <a16:creationId xmlns:a16="http://schemas.microsoft.com/office/drawing/2014/main" id="{00000000-0008-0000-1B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57150</xdr:colOff>
      <xdr:row>144</xdr:row>
      <xdr:rowOff>57148</xdr:rowOff>
    </xdr:from>
    <xdr:to>
      <xdr:col>13</xdr:col>
      <xdr:colOff>89647</xdr:colOff>
      <xdr:row>170</xdr:row>
      <xdr:rowOff>170330</xdr:rowOff>
    </xdr:to>
    <xdr:graphicFrame macro="">
      <xdr:nvGraphicFramePr>
        <xdr:cNvPr id="15" name="Chart 1">
          <a:extLst>
            <a:ext uri="{FF2B5EF4-FFF2-40B4-BE49-F238E27FC236}">
              <a16:creationId xmlns:a16="http://schemas.microsoft.com/office/drawing/2014/main" id="{00000000-0008-0000-1B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57150</xdr:colOff>
      <xdr:row>86</xdr:row>
      <xdr:rowOff>9525</xdr:rowOff>
    </xdr:from>
    <xdr:to>
      <xdr:col>13</xdr:col>
      <xdr:colOff>62753</xdr:colOff>
      <xdr:row>113</xdr:row>
      <xdr:rowOff>134470</xdr:rowOff>
    </xdr:to>
    <xdr:graphicFrame macro="">
      <xdr:nvGraphicFramePr>
        <xdr:cNvPr id="16" name="Chart 1">
          <a:extLst>
            <a:ext uri="{FF2B5EF4-FFF2-40B4-BE49-F238E27FC236}">
              <a16:creationId xmlns:a16="http://schemas.microsoft.com/office/drawing/2014/main" id="{00000000-0008-0000-1B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0.89456</cdr:x>
      <cdr:y>0.4622</cdr:y>
    </cdr:from>
    <cdr:to>
      <cdr:x>1</cdr:x>
      <cdr:y>0.60737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80464" y="291127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1"/>
        <a:lstStyle xmlns:a="http://schemas.openxmlformats.org/drawingml/2006/main"/>
        <a:p xmlns:a="http://schemas.openxmlformats.org/drawingml/2006/main">
          <a:endParaRPr lang="fa-IR" sz="1100"/>
        </a:p>
      </cdr:txBody>
    </cdr:sp>
  </cdr:relSizeAnchor>
  <cdr:relSizeAnchor xmlns:cdr="http://schemas.openxmlformats.org/drawingml/2006/chartDrawing">
    <cdr:from>
      <cdr:x>0.03669</cdr:x>
      <cdr:y>0.08516</cdr:y>
    </cdr:from>
    <cdr:to>
      <cdr:x>0.10501</cdr:x>
      <cdr:y>0.68319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41019" y="517407"/>
          <a:ext cx="635000" cy="36336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0.02277</cdr:x>
      <cdr:y>0.03097</cdr:y>
    </cdr:from>
    <cdr:to>
      <cdr:x>0.39474</cdr:x>
      <cdr:y>0.0987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211667" y="188148"/>
          <a:ext cx="3457222" cy="411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0.89456</cdr:x>
      <cdr:y>0.4622</cdr:y>
    </cdr:from>
    <cdr:to>
      <cdr:x>1</cdr:x>
      <cdr:y>0.60737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80464" y="291127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1"/>
        <a:lstStyle xmlns:a="http://schemas.openxmlformats.org/drawingml/2006/main"/>
        <a:p xmlns:a="http://schemas.openxmlformats.org/drawingml/2006/main">
          <a:endParaRPr lang="fa-IR" sz="1100"/>
        </a:p>
      </cdr:txBody>
    </cdr:sp>
  </cdr:relSizeAnchor>
  <cdr:relSizeAnchor xmlns:cdr="http://schemas.openxmlformats.org/drawingml/2006/chartDrawing">
    <cdr:from>
      <cdr:x>0.03669</cdr:x>
      <cdr:y>0.08516</cdr:y>
    </cdr:from>
    <cdr:to>
      <cdr:x>0.10501</cdr:x>
      <cdr:y>0.68319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41019" y="517407"/>
          <a:ext cx="635000" cy="36336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0.02277</cdr:x>
      <cdr:y>0.03097</cdr:y>
    </cdr:from>
    <cdr:to>
      <cdr:x>0.39474</cdr:x>
      <cdr:y>0.0987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211667" y="188148"/>
          <a:ext cx="3457222" cy="411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25.xml><?xml version="1.0" encoding="utf-8"?>
<c:userShapes xmlns:c="http://schemas.openxmlformats.org/drawingml/2006/chart">
  <cdr:relSizeAnchor xmlns:cdr="http://schemas.openxmlformats.org/drawingml/2006/chartDrawing">
    <cdr:from>
      <cdr:x>0.89456</cdr:x>
      <cdr:y>0.4622</cdr:y>
    </cdr:from>
    <cdr:to>
      <cdr:x>1</cdr:x>
      <cdr:y>0.60737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80464" y="291127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1"/>
        <a:lstStyle xmlns:a="http://schemas.openxmlformats.org/drawingml/2006/main"/>
        <a:p xmlns:a="http://schemas.openxmlformats.org/drawingml/2006/main">
          <a:endParaRPr lang="fa-IR" sz="1100"/>
        </a:p>
      </cdr:txBody>
    </cdr:sp>
  </cdr:relSizeAnchor>
  <cdr:relSizeAnchor xmlns:cdr="http://schemas.openxmlformats.org/drawingml/2006/chartDrawing">
    <cdr:from>
      <cdr:x>0.03669</cdr:x>
      <cdr:y>0.08516</cdr:y>
    </cdr:from>
    <cdr:to>
      <cdr:x>0.10501</cdr:x>
      <cdr:y>0.68319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41019" y="517407"/>
          <a:ext cx="635000" cy="36336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0.02277</cdr:x>
      <cdr:y>0.03097</cdr:y>
    </cdr:from>
    <cdr:to>
      <cdr:x>0.39474</cdr:x>
      <cdr:y>0.0987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211667" y="188148"/>
          <a:ext cx="3457222" cy="411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0.89456</cdr:x>
      <cdr:y>0.4622</cdr:y>
    </cdr:from>
    <cdr:to>
      <cdr:x>1</cdr:x>
      <cdr:y>0.60737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80464" y="291127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1"/>
        <a:lstStyle xmlns:a="http://schemas.openxmlformats.org/drawingml/2006/main"/>
        <a:p xmlns:a="http://schemas.openxmlformats.org/drawingml/2006/main">
          <a:endParaRPr lang="fa-IR" sz="1100"/>
        </a:p>
      </cdr:txBody>
    </cdr:sp>
  </cdr:relSizeAnchor>
  <cdr:relSizeAnchor xmlns:cdr="http://schemas.openxmlformats.org/drawingml/2006/chartDrawing">
    <cdr:from>
      <cdr:x>0.03669</cdr:x>
      <cdr:y>0.08516</cdr:y>
    </cdr:from>
    <cdr:to>
      <cdr:x>0.10501</cdr:x>
      <cdr:y>0.68319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41019" y="517407"/>
          <a:ext cx="635000" cy="36336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0.02277</cdr:x>
      <cdr:y>0.03097</cdr:y>
    </cdr:from>
    <cdr:to>
      <cdr:x>0.39474</cdr:x>
      <cdr:y>0.0987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211667" y="188148"/>
          <a:ext cx="3457222" cy="411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0.89456</cdr:x>
      <cdr:y>0.4622</cdr:y>
    </cdr:from>
    <cdr:to>
      <cdr:x>1</cdr:x>
      <cdr:y>0.60737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80464" y="291127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1"/>
        <a:lstStyle xmlns:a="http://schemas.openxmlformats.org/drawingml/2006/main"/>
        <a:p xmlns:a="http://schemas.openxmlformats.org/drawingml/2006/main">
          <a:endParaRPr lang="fa-IR" sz="1100"/>
        </a:p>
      </cdr:txBody>
    </cdr:sp>
  </cdr:relSizeAnchor>
  <cdr:relSizeAnchor xmlns:cdr="http://schemas.openxmlformats.org/drawingml/2006/chartDrawing">
    <cdr:from>
      <cdr:x>0.03669</cdr:x>
      <cdr:y>0.08516</cdr:y>
    </cdr:from>
    <cdr:to>
      <cdr:x>0.10501</cdr:x>
      <cdr:y>0.68319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41019" y="517407"/>
          <a:ext cx="635000" cy="36336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0.02277</cdr:x>
      <cdr:y>0.03097</cdr:y>
    </cdr:from>
    <cdr:to>
      <cdr:x>0.39474</cdr:x>
      <cdr:y>0.0987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211667" y="188148"/>
          <a:ext cx="3457222" cy="411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0.89456</cdr:x>
      <cdr:y>0.4622</cdr:y>
    </cdr:from>
    <cdr:to>
      <cdr:x>1</cdr:x>
      <cdr:y>0.60737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80464" y="291127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1"/>
        <a:lstStyle xmlns:a="http://schemas.openxmlformats.org/drawingml/2006/main"/>
        <a:p xmlns:a="http://schemas.openxmlformats.org/drawingml/2006/main">
          <a:endParaRPr lang="fa-IR" sz="1100"/>
        </a:p>
      </cdr:txBody>
    </cdr:sp>
  </cdr:relSizeAnchor>
  <cdr:relSizeAnchor xmlns:cdr="http://schemas.openxmlformats.org/drawingml/2006/chartDrawing">
    <cdr:from>
      <cdr:x>0.03669</cdr:x>
      <cdr:y>0.08516</cdr:y>
    </cdr:from>
    <cdr:to>
      <cdr:x>0.10501</cdr:x>
      <cdr:y>0.68319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41019" y="517407"/>
          <a:ext cx="635000" cy="36336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0.02277</cdr:x>
      <cdr:y>0.03097</cdr:y>
    </cdr:from>
    <cdr:to>
      <cdr:x>0.39474</cdr:x>
      <cdr:y>0.0987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211667" y="188148"/>
          <a:ext cx="3457222" cy="411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1</xdr:row>
      <xdr:rowOff>0</xdr:rowOff>
    </xdr:from>
    <xdr:to>
      <xdr:col>12</xdr:col>
      <xdr:colOff>552450</xdr:colOff>
      <xdr:row>27</xdr:row>
      <xdr:rowOff>268942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47624</xdr:colOff>
      <xdr:row>29</xdr:row>
      <xdr:rowOff>47624</xdr:rowOff>
    </xdr:from>
    <xdr:to>
      <xdr:col>12</xdr:col>
      <xdr:colOff>546847</xdr:colOff>
      <xdr:row>56</xdr:row>
      <xdr:rowOff>123824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38100</xdr:colOff>
      <xdr:row>58</xdr:row>
      <xdr:rowOff>57150</xdr:rowOff>
    </xdr:from>
    <xdr:to>
      <xdr:col>12</xdr:col>
      <xdr:colOff>542924</xdr:colOff>
      <xdr:row>83</xdr:row>
      <xdr:rowOff>251012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81803</xdr:colOff>
      <xdr:row>0</xdr:row>
      <xdr:rowOff>62753</xdr:rowOff>
    </xdr:from>
    <xdr:to>
      <xdr:col>19</xdr:col>
      <xdr:colOff>19797</xdr:colOff>
      <xdr:row>2</xdr:row>
      <xdr:rowOff>122892</xdr:rowOff>
    </xdr:to>
    <xdr:sp macro="[0]!Go_HOME" textlink="">
      <xdr:nvSpPr>
        <xdr:cNvPr id="5" name="Bevel 4">
          <a:extLst>
            <a:ext uri="{FF2B5EF4-FFF2-40B4-BE49-F238E27FC236}">
              <a16:creationId xmlns:a16="http://schemas.microsoft.com/office/drawing/2014/main" id="{00000000-0008-0000-1C00-000005000000}"/>
            </a:ext>
          </a:extLst>
        </xdr:cNvPr>
        <xdr:cNvSpPr/>
      </xdr:nvSpPr>
      <xdr:spPr>
        <a:xfrm>
          <a:off x="11351783" y="62753"/>
          <a:ext cx="3107914" cy="624019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0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0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</xdr:col>
      <xdr:colOff>47624</xdr:colOff>
      <xdr:row>113</xdr:row>
      <xdr:rowOff>47624</xdr:rowOff>
    </xdr:from>
    <xdr:to>
      <xdr:col>12</xdr:col>
      <xdr:colOff>552449</xdr:colOff>
      <xdr:row>140</xdr:row>
      <xdr:rowOff>123824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C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57150</xdr:colOff>
      <xdr:row>142</xdr:row>
      <xdr:rowOff>57149</xdr:rowOff>
    </xdr:from>
    <xdr:to>
      <xdr:col>12</xdr:col>
      <xdr:colOff>542924</xdr:colOff>
      <xdr:row>168</xdr:row>
      <xdr:rowOff>286870</xdr:rowOff>
    </xdr:to>
    <xdr:graphicFrame macro="">
      <xdr:nvGraphicFramePr>
        <xdr:cNvPr id="7" name="Chart 1">
          <a:extLst>
            <a:ext uri="{FF2B5EF4-FFF2-40B4-BE49-F238E27FC236}">
              <a16:creationId xmlns:a16="http://schemas.microsoft.com/office/drawing/2014/main" id="{00000000-0008-0000-1C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57150</xdr:colOff>
      <xdr:row>85</xdr:row>
      <xdr:rowOff>9526</xdr:rowOff>
    </xdr:from>
    <xdr:to>
      <xdr:col>12</xdr:col>
      <xdr:colOff>561975</xdr:colOff>
      <xdr:row>111</xdr:row>
      <xdr:rowOff>259976</xdr:rowOff>
    </xdr:to>
    <xdr:graphicFrame macro="">
      <xdr:nvGraphicFramePr>
        <xdr:cNvPr id="8" name="Chart 1">
          <a:extLst>
            <a:ext uri="{FF2B5EF4-FFF2-40B4-BE49-F238E27FC236}">
              <a16:creationId xmlns:a16="http://schemas.microsoft.com/office/drawing/2014/main" id="{00000000-0008-0000-1C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116542</xdr:colOff>
      <xdr:row>3</xdr:row>
      <xdr:rowOff>17929</xdr:rowOff>
    </xdr:from>
    <xdr:to>
      <xdr:col>18</xdr:col>
      <xdr:colOff>600636</xdr:colOff>
      <xdr:row>5</xdr:row>
      <xdr:rowOff>143435</xdr:rowOff>
    </xdr:to>
    <xdr:sp macro="[0]!GoToNemodarha" textlink="">
      <xdr:nvSpPr>
        <xdr:cNvPr id="13" name="Bevel 12">
          <a:extLst>
            <a:ext uri="{FF2B5EF4-FFF2-40B4-BE49-F238E27FC236}">
              <a16:creationId xmlns:a16="http://schemas.microsoft.com/office/drawing/2014/main" id="{00000000-0008-0000-1C00-00000D000000}"/>
            </a:ext>
          </a:extLst>
        </xdr:cNvPr>
        <xdr:cNvSpPr/>
      </xdr:nvSpPr>
      <xdr:spPr>
        <a:xfrm>
          <a:off x="9690848" y="788894"/>
          <a:ext cx="3048000" cy="537882"/>
        </a:xfrm>
        <a:prstGeom prst="bevel">
          <a:avLst/>
        </a:prstGeom>
        <a:solidFill>
          <a:srgbClr val="0DF344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8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نمودار</a:t>
          </a:r>
          <a:r>
            <a:rPr lang="fa-IR" sz="18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نمره نهایی</a:t>
          </a:r>
          <a:endParaRPr lang="en-US" sz="18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drawings/drawing30.xml><?xml version="1.0" encoding="utf-8"?>
<c:userShapes xmlns:c="http://schemas.openxmlformats.org/drawingml/2006/chart">
  <cdr:relSizeAnchor xmlns:cdr="http://schemas.openxmlformats.org/drawingml/2006/chartDrawing">
    <cdr:from>
      <cdr:x>0.89456</cdr:x>
      <cdr:y>0.4622</cdr:y>
    </cdr:from>
    <cdr:to>
      <cdr:x>1</cdr:x>
      <cdr:y>0.60737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80464" y="291127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1"/>
        <a:lstStyle xmlns:a="http://schemas.openxmlformats.org/drawingml/2006/main"/>
        <a:p xmlns:a="http://schemas.openxmlformats.org/drawingml/2006/main">
          <a:endParaRPr lang="fa-IR" sz="1100"/>
        </a:p>
      </cdr:txBody>
    </cdr:sp>
  </cdr:relSizeAnchor>
  <cdr:relSizeAnchor xmlns:cdr="http://schemas.openxmlformats.org/drawingml/2006/chartDrawing">
    <cdr:from>
      <cdr:x>0.03669</cdr:x>
      <cdr:y>0.08516</cdr:y>
    </cdr:from>
    <cdr:to>
      <cdr:x>0.10501</cdr:x>
      <cdr:y>0.68319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41019" y="517407"/>
          <a:ext cx="635000" cy="36336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0.02277</cdr:x>
      <cdr:y>0.03097</cdr:y>
    </cdr:from>
    <cdr:to>
      <cdr:x>0.39474</cdr:x>
      <cdr:y>0.0987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211667" y="188148"/>
          <a:ext cx="3457222" cy="411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31.xml><?xml version="1.0" encoding="utf-8"?>
<c:userShapes xmlns:c="http://schemas.openxmlformats.org/drawingml/2006/chart">
  <cdr:relSizeAnchor xmlns:cdr="http://schemas.openxmlformats.org/drawingml/2006/chartDrawing">
    <cdr:from>
      <cdr:x>0.89456</cdr:x>
      <cdr:y>0.4622</cdr:y>
    </cdr:from>
    <cdr:to>
      <cdr:x>1</cdr:x>
      <cdr:y>0.60737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80464" y="291127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1"/>
        <a:lstStyle xmlns:a="http://schemas.openxmlformats.org/drawingml/2006/main"/>
        <a:p xmlns:a="http://schemas.openxmlformats.org/drawingml/2006/main">
          <a:endParaRPr lang="fa-IR" sz="1100"/>
        </a:p>
      </cdr:txBody>
    </cdr:sp>
  </cdr:relSizeAnchor>
  <cdr:relSizeAnchor xmlns:cdr="http://schemas.openxmlformats.org/drawingml/2006/chartDrawing">
    <cdr:from>
      <cdr:x>0.03669</cdr:x>
      <cdr:y>0.08516</cdr:y>
    </cdr:from>
    <cdr:to>
      <cdr:x>0.10501</cdr:x>
      <cdr:y>0.68319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41019" y="517407"/>
          <a:ext cx="635000" cy="36336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0.02277</cdr:x>
      <cdr:y>0.03097</cdr:y>
    </cdr:from>
    <cdr:to>
      <cdr:x>0.39474</cdr:x>
      <cdr:y>0.0987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211667" y="188148"/>
          <a:ext cx="3457222" cy="411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32.xml><?xml version="1.0" encoding="utf-8"?>
<c:userShapes xmlns:c="http://schemas.openxmlformats.org/drawingml/2006/chart">
  <cdr:relSizeAnchor xmlns:cdr="http://schemas.openxmlformats.org/drawingml/2006/chartDrawing">
    <cdr:from>
      <cdr:x>0.89456</cdr:x>
      <cdr:y>0.4622</cdr:y>
    </cdr:from>
    <cdr:to>
      <cdr:x>1</cdr:x>
      <cdr:y>0.60737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80464" y="291127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1"/>
        <a:lstStyle xmlns:a="http://schemas.openxmlformats.org/drawingml/2006/main"/>
        <a:p xmlns:a="http://schemas.openxmlformats.org/drawingml/2006/main">
          <a:endParaRPr lang="fa-IR" sz="1100"/>
        </a:p>
      </cdr:txBody>
    </cdr:sp>
  </cdr:relSizeAnchor>
  <cdr:relSizeAnchor xmlns:cdr="http://schemas.openxmlformats.org/drawingml/2006/chartDrawing">
    <cdr:from>
      <cdr:x>0.03669</cdr:x>
      <cdr:y>0.08516</cdr:y>
    </cdr:from>
    <cdr:to>
      <cdr:x>0.10501</cdr:x>
      <cdr:y>0.68319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41019" y="517407"/>
          <a:ext cx="635000" cy="36336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0.02277</cdr:x>
      <cdr:y>0.03097</cdr:y>
    </cdr:from>
    <cdr:to>
      <cdr:x>0.39474</cdr:x>
      <cdr:y>0.0987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211667" y="188148"/>
          <a:ext cx="3457222" cy="411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33.xml><?xml version="1.0" encoding="utf-8"?>
<c:userShapes xmlns:c="http://schemas.openxmlformats.org/drawingml/2006/chart">
  <cdr:relSizeAnchor xmlns:cdr="http://schemas.openxmlformats.org/drawingml/2006/chartDrawing">
    <cdr:from>
      <cdr:x>0.89456</cdr:x>
      <cdr:y>0.4622</cdr:y>
    </cdr:from>
    <cdr:to>
      <cdr:x>1</cdr:x>
      <cdr:y>0.60737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80464" y="291127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1"/>
        <a:lstStyle xmlns:a="http://schemas.openxmlformats.org/drawingml/2006/main"/>
        <a:p xmlns:a="http://schemas.openxmlformats.org/drawingml/2006/main">
          <a:endParaRPr lang="fa-IR" sz="1100"/>
        </a:p>
      </cdr:txBody>
    </cdr:sp>
  </cdr:relSizeAnchor>
  <cdr:relSizeAnchor xmlns:cdr="http://schemas.openxmlformats.org/drawingml/2006/chartDrawing">
    <cdr:from>
      <cdr:x>0.03669</cdr:x>
      <cdr:y>0.08516</cdr:y>
    </cdr:from>
    <cdr:to>
      <cdr:x>0.10501</cdr:x>
      <cdr:y>0.68319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41019" y="517407"/>
          <a:ext cx="635000" cy="36336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0.02277</cdr:x>
      <cdr:y>0.03097</cdr:y>
    </cdr:from>
    <cdr:to>
      <cdr:x>0.39474</cdr:x>
      <cdr:y>0.0987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211667" y="188148"/>
          <a:ext cx="3457222" cy="411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34.xml><?xml version="1.0" encoding="utf-8"?>
<c:userShapes xmlns:c="http://schemas.openxmlformats.org/drawingml/2006/chart">
  <cdr:relSizeAnchor xmlns:cdr="http://schemas.openxmlformats.org/drawingml/2006/chartDrawing">
    <cdr:from>
      <cdr:x>0.89456</cdr:x>
      <cdr:y>0.4622</cdr:y>
    </cdr:from>
    <cdr:to>
      <cdr:x>1</cdr:x>
      <cdr:y>0.60737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80464" y="291127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1"/>
        <a:lstStyle xmlns:a="http://schemas.openxmlformats.org/drawingml/2006/main"/>
        <a:p xmlns:a="http://schemas.openxmlformats.org/drawingml/2006/main">
          <a:endParaRPr lang="fa-IR" sz="1100"/>
        </a:p>
      </cdr:txBody>
    </cdr:sp>
  </cdr:relSizeAnchor>
  <cdr:relSizeAnchor xmlns:cdr="http://schemas.openxmlformats.org/drawingml/2006/chartDrawing">
    <cdr:from>
      <cdr:x>0.03669</cdr:x>
      <cdr:y>0.08516</cdr:y>
    </cdr:from>
    <cdr:to>
      <cdr:x>0.10501</cdr:x>
      <cdr:y>0.68319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41019" y="517407"/>
          <a:ext cx="635000" cy="36336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0.02277</cdr:x>
      <cdr:y>0.03097</cdr:y>
    </cdr:from>
    <cdr:to>
      <cdr:x>0.39474</cdr:x>
      <cdr:y>0.0987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211667" y="188148"/>
          <a:ext cx="3457222" cy="411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35.xml><?xml version="1.0" encoding="utf-8"?>
<c:userShapes xmlns:c="http://schemas.openxmlformats.org/drawingml/2006/chart">
  <cdr:relSizeAnchor xmlns:cdr="http://schemas.openxmlformats.org/drawingml/2006/chartDrawing">
    <cdr:from>
      <cdr:x>0.89456</cdr:x>
      <cdr:y>0.4622</cdr:y>
    </cdr:from>
    <cdr:to>
      <cdr:x>1</cdr:x>
      <cdr:y>0.60737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80464" y="291127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1"/>
        <a:lstStyle xmlns:a="http://schemas.openxmlformats.org/drawingml/2006/main"/>
        <a:p xmlns:a="http://schemas.openxmlformats.org/drawingml/2006/main">
          <a:endParaRPr lang="fa-IR" sz="1100"/>
        </a:p>
      </cdr:txBody>
    </cdr:sp>
  </cdr:relSizeAnchor>
  <cdr:relSizeAnchor xmlns:cdr="http://schemas.openxmlformats.org/drawingml/2006/chartDrawing">
    <cdr:from>
      <cdr:x>0.03669</cdr:x>
      <cdr:y>0.08516</cdr:y>
    </cdr:from>
    <cdr:to>
      <cdr:x>0.10501</cdr:x>
      <cdr:y>0.68319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41019" y="517407"/>
          <a:ext cx="635000" cy="36336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0.02277</cdr:x>
      <cdr:y>0.03097</cdr:y>
    </cdr:from>
    <cdr:to>
      <cdr:x>0.39474</cdr:x>
      <cdr:y>0.0987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211667" y="188148"/>
          <a:ext cx="3457222" cy="411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47624</xdr:colOff>
      <xdr:row>1</xdr:row>
      <xdr:rowOff>0</xdr:rowOff>
    </xdr:from>
    <xdr:to>
      <xdr:col>13</xdr:col>
      <xdr:colOff>107576</xdr:colOff>
      <xdr:row>27</xdr:row>
      <xdr:rowOff>251012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47624</xdr:colOff>
      <xdr:row>29</xdr:row>
      <xdr:rowOff>47624</xdr:rowOff>
    </xdr:from>
    <xdr:to>
      <xdr:col>13</xdr:col>
      <xdr:colOff>89647</xdr:colOff>
      <xdr:row>56</xdr:row>
      <xdr:rowOff>123824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38099</xdr:colOff>
      <xdr:row>58</xdr:row>
      <xdr:rowOff>57150</xdr:rowOff>
    </xdr:from>
    <xdr:to>
      <xdr:col>13</xdr:col>
      <xdr:colOff>107575</xdr:colOff>
      <xdr:row>83</xdr:row>
      <xdr:rowOff>242047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117662</xdr:colOff>
      <xdr:row>0</xdr:row>
      <xdr:rowOff>53788</xdr:rowOff>
    </xdr:from>
    <xdr:to>
      <xdr:col>19</xdr:col>
      <xdr:colOff>181162</xdr:colOff>
      <xdr:row>2</xdr:row>
      <xdr:rowOff>113927</xdr:rowOff>
    </xdr:to>
    <xdr:sp macro="[0]!Go_HOME" textlink="">
      <xdr:nvSpPr>
        <xdr:cNvPr id="5" name="Bevel 4">
          <a:extLst>
            <a:ext uri="{FF2B5EF4-FFF2-40B4-BE49-F238E27FC236}">
              <a16:creationId xmlns:a16="http://schemas.microsoft.com/office/drawing/2014/main" id="{00000000-0008-0000-1D00-000005000000}"/>
            </a:ext>
          </a:extLst>
        </xdr:cNvPr>
        <xdr:cNvSpPr/>
      </xdr:nvSpPr>
      <xdr:spPr>
        <a:xfrm>
          <a:off x="11511803" y="53788"/>
          <a:ext cx="3111500" cy="624915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0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0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</xdr:col>
      <xdr:colOff>47623</xdr:colOff>
      <xdr:row>113</xdr:row>
      <xdr:rowOff>47624</xdr:rowOff>
    </xdr:from>
    <xdr:to>
      <xdr:col>13</xdr:col>
      <xdr:colOff>71717</xdr:colOff>
      <xdr:row>140</xdr:row>
      <xdr:rowOff>123824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D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57150</xdr:colOff>
      <xdr:row>142</xdr:row>
      <xdr:rowOff>57149</xdr:rowOff>
    </xdr:from>
    <xdr:to>
      <xdr:col>13</xdr:col>
      <xdr:colOff>71718</xdr:colOff>
      <xdr:row>167</xdr:row>
      <xdr:rowOff>247649</xdr:rowOff>
    </xdr:to>
    <xdr:graphicFrame macro="">
      <xdr:nvGraphicFramePr>
        <xdr:cNvPr id="10" name="Chart 1">
          <a:extLst>
            <a:ext uri="{FF2B5EF4-FFF2-40B4-BE49-F238E27FC236}">
              <a16:creationId xmlns:a16="http://schemas.microsoft.com/office/drawing/2014/main" id="{00000000-0008-0000-1D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57149</xdr:colOff>
      <xdr:row>85</xdr:row>
      <xdr:rowOff>9526</xdr:rowOff>
    </xdr:from>
    <xdr:to>
      <xdr:col>13</xdr:col>
      <xdr:colOff>80683</xdr:colOff>
      <xdr:row>111</xdr:row>
      <xdr:rowOff>276226</xdr:rowOff>
    </xdr:to>
    <xdr:graphicFrame macro="">
      <xdr:nvGraphicFramePr>
        <xdr:cNvPr id="12" name="Chart 1">
          <a:extLst>
            <a:ext uri="{FF2B5EF4-FFF2-40B4-BE49-F238E27FC236}">
              <a16:creationId xmlns:a16="http://schemas.microsoft.com/office/drawing/2014/main" id="{00000000-0008-0000-1D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14</xdr:col>
      <xdr:colOff>152400</xdr:colOff>
      <xdr:row>3</xdr:row>
      <xdr:rowOff>8965</xdr:rowOff>
    </xdr:from>
    <xdr:to>
      <xdr:col>19</xdr:col>
      <xdr:colOff>152400</xdr:colOff>
      <xdr:row>5</xdr:row>
      <xdr:rowOff>134471</xdr:rowOff>
    </xdr:to>
    <xdr:sp macro="[0]!GoToNemodarha" textlink="">
      <xdr:nvSpPr>
        <xdr:cNvPr id="11" name="Bevel 10">
          <a:extLst>
            <a:ext uri="{FF2B5EF4-FFF2-40B4-BE49-F238E27FC236}">
              <a16:creationId xmlns:a16="http://schemas.microsoft.com/office/drawing/2014/main" id="{00000000-0008-0000-1D00-00000B000000}"/>
            </a:ext>
          </a:extLst>
        </xdr:cNvPr>
        <xdr:cNvSpPr/>
      </xdr:nvSpPr>
      <xdr:spPr>
        <a:xfrm>
          <a:off x="9852212" y="779930"/>
          <a:ext cx="3048000" cy="537882"/>
        </a:xfrm>
        <a:prstGeom prst="bevel">
          <a:avLst/>
        </a:prstGeom>
        <a:solidFill>
          <a:srgbClr val="0DF344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8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نمودار</a:t>
          </a:r>
          <a:r>
            <a:rPr lang="fa-IR" sz="18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نمره نهایی</a:t>
          </a:r>
          <a:endParaRPr lang="en-US" sz="18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drawings/drawing37.xml><?xml version="1.0" encoding="utf-8"?>
<c:userShapes xmlns:c="http://schemas.openxmlformats.org/drawingml/2006/chart">
  <cdr:relSizeAnchor xmlns:cdr="http://schemas.openxmlformats.org/drawingml/2006/chartDrawing">
    <cdr:from>
      <cdr:x>0.89456</cdr:x>
      <cdr:y>0.4622</cdr:y>
    </cdr:from>
    <cdr:to>
      <cdr:x>1</cdr:x>
      <cdr:y>0.60737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80464" y="291127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1"/>
        <a:lstStyle xmlns:a="http://schemas.openxmlformats.org/drawingml/2006/main"/>
        <a:p xmlns:a="http://schemas.openxmlformats.org/drawingml/2006/main">
          <a:endParaRPr lang="fa-IR" sz="1100"/>
        </a:p>
      </cdr:txBody>
    </cdr:sp>
  </cdr:relSizeAnchor>
  <cdr:relSizeAnchor xmlns:cdr="http://schemas.openxmlformats.org/drawingml/2006/chartDrawing">
    <cdr:from>
      <cdr:x>0.03669</cdr:x>
      <cdr:y>0.08516</cdr:y>
    </cdr:from>
    <cdr:to>
      <cdr:x>0.10501</cdr:x>
      <cdr:y>0.68319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41019" y="517407"/>
          <a:ext cx="635000" cy="36336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0.02277</cdr:x>
      <cdr:y>0.03097</cdr:y>
    </cdr:from>
    <cdr:to>
      <cdr:x>0.39474</cdr:x>
      <cdr:y>0.0987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211667" y="188148"/>
          <a:ext cx="3457222" cy="411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38.xml><?xml version="1.0" encoding="utf-8"?>
<c:userShapes xmlns:c="http://schemas.openxmlformats.org/drawingml/2006/chart">
  <cdr:relSizeAnchor xmlns:cdr="http://schemas.openxmlformats.org/drawingml/2006/chartDrawing">
    <cdr:from>
      <cdr:x>0.89456</cdr:x>
      <cdr:y>0.4622</cdr:y>
    </cdr:from>
    <cdr:to>
      <cdr:x>1</cdr:x>
      <cdr:y>0.60737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80464" y="291127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1"/>
        <a:lstStyle xmlns:a="http://schemas.openxmlformats.org/drawingml/2006/main"/>
        <a:p xmlns:a="http://schemas.openxmlformats.org/drawingml/2006/main">
          <a:endParaRPr lang="fa-IR" sz="1100"/>
        </a:p>
      </cdr:txBody>
    </cdr:sp>
  </cdr:relSizeAnchor>
  <cdr:relSizeAnchor xmlns:cdr="http://schemas.openxmlformats.org/drawingml/2006/chartDrawing">
    <cdr:from>
      <cdr:x>0.03669</cdr:x>
      <cdr:y>0.08516</cdr:y>
    </cdr:from>
    <cdr:to>
      <cdr:x>0.10501</cdr:x>
      <cdr:y>0.68319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41019" y="517407"/>
          <a:ext cx="635000" cy="36336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0.02277</cdr:x>
      <cdr:y>0.03097</cdr:y>
    </cdr:from>
    <cdr:to>
      <cdr:x>0.39474</cdr:x>
      <cdr:y>0.0987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211667" y="188148"/>
          <a:ext cx="3457222" cy="411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39.xml><?xml version="1.0" encoding="utf-8"?>
<c:userShapes xmlns:c="http://schemas.openxmlformats.org/drawingml/2006/chart">
  <cdr:relSizeAnchor xmlns:cdr="http://schemas.openxmlformats.org/drawingml/2006/chartDrawing">
    <cdr:from>
      <cdr:x>0.89456</cdr:x>
      <cdr:y>0.4622</cdr:y>
    </cdr:from>
    <cdr:to>
      <cdr:x>1</cdr:x>
      <cdr:y>0.60737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80464" y="291127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1"/>
        <a:lstStyle xmlns:a="http://schemas.openxmlformats.org/drawingml/2006/main"/>
        <a:p xmlns:a="http://schemas.openxmlformats.org/drawingml/2006/main">
          <a:endParaRPr lang="fa-IR" sz="1100"/>
        </a:p>
      </cdr:txBody>
    </cdr:sp>
  </cdr:relSizeAnchor>
  <cdr:relSizeAnchor xmlns:cdr="http://schemas.openxmlformats.org/drawingml/2006/chartDrawing">
    <cdr:from>
      <cdr:x>0.03669</cdr:x>
      <cdr:y>0.08516</cdr:y>
    </cdr:from>
    <cdr:to>
      <cdr:x>0.10501</cdr:x>
      <cdr:y>0.68319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41019" y="517407"/>
          <a:ext cx="635000" cy="36336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0.02277</cdr:x>
      <cdr:y>0.03097</cdr:y>
    </cdr:from>
    <cdr:to>
      <cdr:x>0.39474</cdr:x>
      <cdr:y>0.0987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211667" y="188148"/>
          <a:ext cx="3457222" cy="411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40.xml><?xml version="1.0" encoding="utf-8"?>
<c:userShapes xmlns:c="http://schemas.openxmlformats.org/drawingml/2006/chart">
  <cdr:relSizeAnchor xmlns:cdr="http://schemas.openxmlformats.org/drawingml/2006/chartDrawing">
    <cdr:from>
      <cdr:x>0.89456</cdr:x>
      <cdr:y>0.4622</cdr:y>
    </cdr:from>
    <cdr:to>
      <cdr:x>1</cdr:x>
      <cdr:y>0.60737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80464" y="291127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1"/>
        <a:lstStyle xmlns:a="http://schemas.openxmlformats.org/drawingml/2006/main"/>
        <a:p xmlns:a="http://schemas.openxmlformats.org/drawingml/2006/main">
          <a:endParaRPr lang="fa-IR" sz="1100"/>
        </a:p>
      </cdr:txBody>
    </cdr:sp>
  </cdr:relSizeAnchor>
  <cdr:relSizeAnchor xmlns:cdr="http://schemas.openxmlformats.org/drawingml/2006/chartDrawing">
    <cdr:from>
      <cdr:x>0.03669</cdr:x>
      <cdr:y>0.08516</cdr:y>
    </cdr:from>
    <cdr:to>
      <cdr:x>0.10501</cdr:x>
      <cdr:y>0.68319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41019" y="517407"/>
          <a:ext cx="635000" cy="36336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0.02277</cdr:x>
      <cdr:y>0.03097</cdr:y>
    </cdr:from>
    <cdr:to>
      <cdr:x>0.39474</cdr:x>
      <cdr:y>0.0987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211667" y="188148"/>
          <a:ext cx="3457222" cy="411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41.xml><?xml version="1.0" encoding="utf-8"?>
<c:userShapes xmlns:c="http://schemas.openxmlformats.org/drawingml/2006/chart">
  <cdr:relSizeAnchor xmlns:cdr="http://schemas.openxmlformats.org/drawingml/2006/chartDrawing">
    <cdr:from>
      <cdr:x>0.89456</cdr:x>
      <cdr:y>0.4622</cdr:y>
    </cdr:from>
    <cdr:to>
      <cdr:x>1</cdr:x>
      <cdr:y>0.60737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80464" y="291127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1"/>
        <a:lstStyle xmlns:a="http://schemas.openxmlformats.org/drawingml/2006/main"/>
        <a:p xmlns:a="http://schemas.openxmlformats.org/drawingml/2006/main">
          <a:endParaRPr lang="fa-IR" sz="1100"/>
        </a:p>
      </cdr:txBody>
    </cdr:sp>
  </cdr:relSizeAnchor>
  <cdr:relSizeAnchor xmlns:cdr="http://schemas.openxmlformats.org/drawingml/2006/chartDrawing">
    <cdr:from>
      <cdr:x>0.03669</cdr:x>
      <cdr:y>0.08516</cdr:y>
    </cdr:from>
    <cdr:to>
      <cdr:x>0.10501</cdr:x>
      <cdr:y>0.68319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41019" y="517407"/>
          <a:ext cx="635000" cy="36336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0.02277</cdr:x>
      <cdr:y>0.03097</cdr:y>
    </cdr:from>
    <cdr:to>
      <cdr:x>0.39474</cdr:x>
      <cdr:y>0.0987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211667" y="188148"/>
          <a:ext cx="3457222" cy="411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42.xml><?xml version="1.0" encoding="utf-8"?>
<c:userShapes xmlns:c="http://schemas.openxmlformats.org/drawingml/2006/chart">
  <cdr:relSizeAnchor xmlns:cdr="http://schemas.openxmlformats.org/drawingml/2006/chartDrawing">
    <cdr:from>
      <cdr:x>0.89456</cdr:x>
      <cdr:y>0.4622</cdr:y>
    </cdr:from>
    <cdr:to>
      <cdr:x>1</cdr:x>
      <cdr:y>0.60737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80464" y="291127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1"/>
        <a:lstStyle xmlns:a="http://schemas.openxmlformats.org/drawingml/2006/main"/>
        <a:p xmlns:a="http://schemas.openxmlformats.org/drawingml/2006/main">
          <a:endParaRPr lang="fa-IR" sz="1100"/>
        </a:p>
      </cdr:txBody>
    </cdr:sp>
  </cdr:relSizeAnchor>
  <cdr:relSizeAnchor xmlns:cdr="http://schemas.openxmlformats.org/drawingml/2006/chartDrawing">
    <cdr:from>
      <cdr:x>0.03669</cdr:x>
      <cdr:y>0.08516</cdr:y>
    </cdr:from>
    <cdr:to>
      <cdr:x>0.10501</cdr:x>
      <cdr:y>0.68319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41019" y="517407"/>
          <a:ext cx="635000" cy="36336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0.02277</cdr:x>
      <cdr:y>0.03097</cdr:y>
    </cdr:from>
    <cdr:to>
      <cdr:x>0.39474</cdr:x>
      <cdr:y>0.0987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211667" y="188148"/>
          <a:ext cx="3457222" cy="411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96982</xdr:colOff>
      <xdr:row>30</xdr:row>
      <xdr:rowOff>45720</xdr:rowOff>
    </xdr:from>
    <xdr:to>
      <xdr:col>13</xdr:col>
      <xdr:colOff>1455420</xdr:colOff>
      <xdr:row>30</xdr:row>
      <xdr:rowOff>3086100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E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318045</xdr:colOff>
      <xdr:row>92</xdr:row>
      <xdr:rowOff>65817</xdr:rowOff>
    </xdr:from>
    <xdr:to>
      <xdr:col>13</xdr:col>
      <xdr:colOff>1676483</xdr:colOff>
      <xdr:row>92</xdr:row>
      <xdr:rowOff>3106197</xdr:rowOff>
    </xdr:to>
    <xdr:graphicFrame macro="">
      <xdr:nvGraphicFramePr>
        <xdr:cNvPr id="56" name="Chart 55">
          <a:extLst>
            <a:ext uri="{FF2B5EF4-FFF2-40B4-BE49-F238E27FC236}">
              <a16:creationId xmlns:a16="http://schemas.microsoft.com/office/drawing/2014/main" id="{00000000-0008-0000-1E00-00003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318046</xdr:colOff>
      <xdr:row>123</xdr:row>
      <xdr:rowOff>45720</xdr:rowOff>
    </xdr:from>
    <xdr:to>
      <xdr:col>13</xdr:col>
      <xdr:colOff>1676484</xdr:colOff>
      <xdr:row>123</xdr:row>
      <xdr:rowOff>3086100</xdr:rowOff>
    </xdr:to>
    <xdr:graphicFrame macro="">
      <xdr:nvGraphicFramePr>
        <xdr:cNvPr id="57" name="Chart 56">
          <a:extLst>
            <a:ext uri="{FF2B5EF4-FFF2-40B4-BE49-F238E27FC236}">
              <a16:creationId xmlns:a16="http://schemas.microsoft.com/office/drawing/2014/main" id="{00000000-0008-0000-1E00-00003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297950</xdr:colOff>
      <xdr:row>154</xdr:row>
      <xdr:rowOff>85913</xdr:rowOff>
    </xdr:from>
    <xdr:to>
      <xdr:col>13</xdr:col>
      <xdr:colOff>1656388</xdr:colOff>
      <xdr:row>154</xdr:row>
      <xdr:rowOff>3126293</xdr:rowOff>
    </xdr:to>
    <xdr:graphicFrame macro="">
      <xdr:nvGraphicFramePr>
        <xdr:cNvPr id="58" name="Chart 57">
          <a:extLst>
            <a:ext uri="{FF2B5EF4-FFF2-40B4-BE49-F238E27FC236}">
              <a16:creationId xmlns:a16="http://schemas.microsoft.com/office/drawing/2014/main" id="{00000000-0008-0000-1E00-00003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277852</xdr:colOff>
      <xdr:row>185</xdr:row>
      <xdr:rowOff>65817</xdr:rowOff>
    </xdr:from>
    <xdr:to>
      <xdr:col>13</xdr:col>
      <xdr:colOff>1636290</xdr:colOff>
      <xdr:row>185</xdr:row>
      <xdr:rowOff>3106197</xdr:rowOff>
    </xdr:to>
    <xdr:graphicFrame macro="">
      <xdr:nvGraphicFramePr>
        <xdr:cNvPr id="59" name="Chart 58">
          <a:extLst>
            <a:ext uri="{FF2B5EF4-FFF2-40B4-BE49-F238E27FC236}">
              <a16:creationId xmlns:a16="http://schemas.microsoft.com/office/drawing/2014/main" id="{00000000-0008-0000-1E00-00003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297949</xdr:colOff>
      <xdr:row>216</xdr:row>
      <xdr:rowOff>85913</xdr:rowOff>
    </xdr:from>
    <xdr:to>
      <xdr:col>13</xdr:col>
      <xdr:colOff>1656387</xdr:colOff>
      <xdr:row>216</xdr:row>
      <xdr:rowOff>3126293</xdr:rowOff>
    </xdr:to>
    <xdr:graphicFrame macro="">
      <xdr:nvGraphicFramePr>
        <xdr:cNvPr id="60" name="Chart 59">
          <a:extLst>
            <a:ext uri="{FF2B5EF4-FFF2-40B4-BE49-F238E27FC236}">
              <a16:creationId xmlns:a16="http://schemas.microsoft.com/office/drawing/2014/main" id="{00000000-0008-0000-1E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257755</xdr:colOff>
      <xdr:row>247</xdr:row>
      <xdr:rowOff>85913</xdr:rowOff>
    </xdr:from>
    <xdr:to>
      <xdr:col>13</xdr:col>
      <xdr:colOff>1616193</xdr:colOff>
      <xdr:row>247</xdr:row>
      <xdr:rowOff>3126293</xdr:rowOff>
    </xdr:to>
    <xdr:graphicFrame macro="">
      <xdr:nvGraphicFramePr>
        <xdr:cNvPr id="61" name="Chart 60">
          <a:extLst>
            <a:ext uri="{FF2B5EF4-FFF2-40B4-BE49-F238E27FC236}">
              <a16:creationId xmlns:a16="http://schemas.microsoft.com/office/drawing/2014/main" id="{00000000-0008-0000-1E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96982</xdr:colOff>
      <xdr:row>278</xdr:row>
      <xdr:rowOff>45720</xdr:rowOff>
    </xdr:from>
    <xdr:to>
      <xdr:col>13</xdr:col>
      <xdr:colOff>1455420</xdr:colOff>
      <xdr:row>278</xdr:row>
      <xdr:rowOff>3086100</xdr:rowOff>
    </xdr:to>
    <xdr:graphicFrame macro="">
      <xdr:nvGraphicFramePr>
        <xdr:cNvPr id="62" name="Chart 61">
          <a:extLst>
            <a:ext uri="{FF2B5EF4-FFF2-40B4-BE49-F238E27FC236}">
              <a16:creationId xmlns:a16="http://schemas.microsoft.com/office/drawing/2014/main" id="{00000000-0008-0000-1E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96982</xdr:colOff>
      <xdr:row>309</xdr:row>
      <xdr:rowOff>45720</xdr:rowOff>
    </xdr:from>
    <xdr:to>
      <xdr:col>13</xdr:col>
      <xdr:colOff>1455420</xdr:colOff>
      <xdr:row>309</xdr:row>
      <xdr:rowOff>3086100</xdr:rowOff>
    </xdr:to>
    <xdr:graphicFrame macro="">
      <xdr:nvGraphicFramePr>
        <xdr:cNvPr id="63" name="Chart 62">
          <a:extLst>
            <a:ext uri="{FF2B5EF4-FFF2-40B4-BE49-F238E27FC236}">
              <a16:creationId xmlns:a16="http://schemas.microsoft.com/office/drawing/2014/main" id="{00000000-0008-0000-1E00-00003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96982</xdr:colOff>
      <xdr:row>340</xdr:row>
      <xdr:rowOff>45720</xdr:rowOff>
    </xdr:from>
    <xdr:to>
      <xdr:col>13</xdr:col>
      <xdr:colOff>1455420</xdr:colOff>
      <xdr:row>340</xdr:row>
      <xdr:rowOff>3086100</xdr:rowOff>
    </xdr:to>
    <xdr:graphicFrame macro="">
      <xdr:nvGraphicFramePr>
        <xdr:cNvPr id="64" name="Chart 63">
          <a:extLst>
            <a:ext uri="{FF2B5EF4-FFF2-40B4-BE49-F238E27FC236}">
              <a16:creationId xmlns:a16="http://schemas.microsoft.com/office/drawing/2014/main" id="{00000000-0008-0000-1E00-00004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96982</xdr:colOff>
      <xdr:row>371</xdr:row>
      <xdr:rowOff>45720</xdr:rowOff>
    </xdr:from>
    <xdr:to>
      <xdr:col>13</xdr:col>
      <xdr:colOff>1455420</xdr:colOff>
      <xdr:row>371</xdr:row>
      <xdr:rowOff>3086100</xdr:rowOff>
    </xdr:to>
    <xdr:graphicFrame macro="">
      <xdr:nvGraphicFramePr>
        <xdr:cNvPr id="65" name="Chart 64">
          <a:extLst>
            <a:ext uri="{FF2B5EF4-FFF2-40B4-BE49-F238E27FC236}">
              <a16:creationId xmlns:a16="http://schemas.microsoft.com/office/drawing/2014/main" id="{00000000-0008-0000-1E00-00004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96982</xdr:colOff>
      <xdr:row>402</xdr:row>
      <xdr:rowOff>45720</xdr:rowOff>
    </xdr:from>
    <xdr:to>
      <xdr:col>13</xdr:col>
      <xdr:colOff>1455420</xdr:colOff>
      <xdr:row>402</xdr:row>
      <xdr:rowOff>3086100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00000000-0008-0000-1E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96982</xdr:colOff>
      <xdr:row>433</xdr:row>
      <xdr:rowOff>45720</xdr:rowOff>
    </xdr:from>
    <xdr:to>
      <xdr:col>13</xdr:col>
      <xdr:colOff>1455420</xdr:colOff>
      <xdr:row>433</xdr:row>
      <xdr:rowOff>3086100</xdr:rowOff>
    </xdr:to>
    <xdr:graphicFrame macro="">
      <xdr:nvGraphicFramePr>
        <xdr:cNvPr id="67" name="Chart 66">
          <a:extLst>
            <a:ext uri="{FF2B5EF4-FFF2-40B4-BE49-F238E27FC236}">
              <a16:creationId xmlns:a16="http://schemas.microsoft.com/office/drawing/2014/main" id="{00000000-0008-0000-1E00-00004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96982</xdr:colOff>
      <xdr:row>464</xdr:row>
      <xdr:rowOff>45720</xdr:rowOff>
    </xdr:from>
    <xdr:to>
      <xdr:col>13</xdr:col>
      <xdr:colOff>1455420</xdr:colOff>
      <xdr:row>464</xdr:row>
      <xdr:rowOff>3086100</xdr:rowOff>
    </xdr:to>
    <xdr:graphicFrame macro="">
      <xdr:nvGraphicFramePr>
        <xdr:cNvPr id="68" name="Chart 67">
          <a:extLst>
            <a:ext uri="{FF2B5EF4-FFF2-40B4-BE49-F238E27FC236}">
              <a16:creationId xmlns:a16="http://schemas.microsoft.com/office/drawing/2014/main" id="{00000000-0008-0000-1E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0</xdr:col>
      <xdr:colOff>96982</xdr:colOff>
      <xdr:row>495</xdr:row>
      <xdr:rowOff>45720</xdr:rowOff>
    </xdr:from>
    <xdr:to>
      <xdr:col>13</xdr:col>
      <xdr:colOff>1455420</xdr:colOff>
      <xdr:row>495</xdr:row>
      <xdr:rowOff>3086100</xdr:rowOff>
    </xdr:to>
    <xdr:graphicFrame macro="">
      <xdr:nvGraphicFramePr>
        <xdr:cNvPr id="69" name="Chart 68">
          <a:extLst>
            <a:ext uri="{FF2B5EF4-FFF2-40B4-BE49-F238E27FC236}">
              <a16:creationId xmlns:a16="http://schemas.microsoft.com/office/drawing/2014/main" id="{00000000-0008-0000-1E00-00004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0</xdr:col>
      <xdr:colOff>96982</xdr:colOff>
      <xdr:row>526</xdr:row>
      <xdr:rowOff>45720</xdr:rowOff>
    </xdr:from>
    <xdr:to>
      <xdr:col>13</xdr:col>
      <xdr:colOff>1455420</xdr:colOff>
      <xdr:row>526</xdr:row>
      <xdr:rowOff>3086100</xdr:rowOff>
    </xdr:to>
    <xdr:graphicFrame macro="">
      <xdr:nvGraphicFramePr>
        <xdr:cNvPr id="70" name="Chart 69">
          <a:extLst>
            <a:ext uri="{FF2B5EF4-FFF2-40B4-BE49-F238E27FC236}">
              <a16:creationId xmlns:a16="http://schemas.microsoft.com/office/drawing/2014/main" id="{00000000-0008-0000-1E00-00004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96982</xdr:colOff>
      <xdr:row>557</xdr:row>
      <xdr:rowOff>45720</xdr:rowOff>
    </xdr:from>
    <xdr:to>
      <xdr:col>13</xdr:col>
      <xdr:colOff>1455420</xdr:colOff>
      <xdr:row>557</xdr:row>
      <xdr:rowOff>3086100</xdr:rowOff>
    </xdr:to>
    <xdr:graphicFrame macro="">
      <xdr:nvGraphicFramePr>
        <xdr:cNvPr id="71" name="Chart 70">
          <a:extLst>
            <a:ext uri="{FF2B5EF4-FFF2-40B4-BE49-F238E27FC236}">
              <a16:creationId xmlns:a16="http://schemas.microsoft.com/office/drawing/2014/main" id="{00000000-0008-0000-1E00-00004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0</xdr:col>
      <xdr:colOff>96982</xdr:colOff>
      <xdr:row>588</xdr:row>
      <xdr:rowOff>45720</xdr:rowOff>
    </xdr:from>
    <xdr:to>
      <xdr:col>13</xdr:col>
      <xdr:colOff>1455420</xdr:colOff>
      <xdr:row>588</xdr:row>
      <xdr:rowOff>3086100</xdr:rowOff>
    </xdr:to>
    <xdr:graphicFrame macro="">
      <xdr:nvGraphicFramePr>
        <xdr:cNvPr id="72" name="Chart 71">
          <a:extLst>
            <a:ext uri="{FF2B5EF4-FFF2-40B4-BE49-F238E27FC236}">
              <a16:creationId xmlns:a16="http://schemas.microsoft.com/office/drawing/2014/main" id="{00000000-0008-0000-1E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0</xdr:col>
      <xdr:colOff>96982</xdr:colOff>
      <xdr:row>619</xdr:row>
      <xdr:rowOff>45720</xdr:rowOff>
    </xdr:from>
    <xdr:to>
      <xdr:col>13</xdr:col>
      <xdr:colOff>1455420</xdr:colOff>
      <xdr:row>619</xdr:row>
      <xdr:rowOff>3086100</xdr:rowOff>
    </xdr:to>
    <xdr:graphicFrame macro="">
      <xdr:nvGraphicFramePr>
        <xdr:cNvPr id="73" name="Chart 72">
          <a:extLst>
            <a:ext uri="{FF2B5EF4-FFF2-40B4-BE49-F238E27FC236}">
              <a16:creationId xmlns:a16="http://schemas.microsoft.com/office/drawing/2014/main" id="{00000000-0008-0000-1E00-00004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0</xdr:col>
      <xdr:colOff>96982</xdr:colOff>
      <xdr:row>650</xdr:row>
      <xdr:rowOff>45720</xdr:rowOff>
    </xdr:from>
    <xdr:to>
      <xdr:col>13</xdr:col>
      <xdr:colOff>1455420</xdr:colOff>
      <xdr:row>650</xdr:row>
      <xdr:rowOff>3086100</xdr:rowOff>
    </xdr:to>
    <xdr:graphicFrame macro="">
      <xdr:nvGraphicFramePr>
        <xdr:cNvPr id="74" name="Chart 73">
          <a:extLst>
            <a:ext uri="{FF2B5EF4-FFF2-40B4-BE49-F238E27FC236}">
              <a16:creationId xmlns:a16="http://schemas.microsoft.com/office/drawing/2014/main" id="{00000000-0008-0000-1E00-00004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0</xdr:col>
      <xdr:colOff>96982</xdr:colOff>
      <xdr:row>681</xdr:row>
      <xdr:rowOff>45720</xdr:rowOff>
    </xdr:from>
    <xdr:to>
      <xdr:col>13</xdr:col>
      <xdr:colOff>1455420</xdr:colOff>
      <xdr:row>681</xdr:row>
      <xdr:rowOff>3086100</xdr:rowOff>
    </xdr:to>
    <xdr:graphicFrame macro="">
      <xdr:nvGraphicFramePr>
        <xdr:cNvPr id="75" name="Chart 74">
          <a:extLst>
            <a:ext uri="{FF2B5EF4-FFF2-40B4-BE49-F238E27FC236}">
              <a16:creationId xmlns:a16="http://schemas.microsoft.com/office/drawing/2014/main" id="{00000000-0008-0000-1E00-00004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0</xdr:col>
      <xdr:colOff>96982</xdr:colOff>
      <xdr:row>712</xdr:row>
      <xdr:rowOff>45720</xdr:rowOff>
    </xdr:from>
    <xdr:to>
      <xdr:col>13</xdr:col>
      <xdr:colOff>1455420</xdr:colOff>
      <xdr:row>712</xdr:row>
      <xdr:rowOff>3086100</xdr:rowOff>
    </xdr:to>
    <xdr:graphicFrame macro="">
      <xdr:nvGraphicFramePr>
        <xdr:cNvPr id="76" name="Chart 75">
          <a:extLst>
            <a:ext uri="{FF2B5EF4-FFF2-40B4-BE49-F238E27FC236}">
              <a16:creationId xmlns:a16="http://schemas.microsoft.com/office/drawing/2014/main" id="{00000000-0008-0000-1E00-00004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0</xdr:col>
      <xdr:colOff>96982</xdr:colOff>
      <xdr:row>743</xdr:row>
      <xdr:rowOff>45720</xdr:rowOff>
    </xdr:from>
    <xdr:to>
      <xdr:col>13</xdr:col>
      <xdr:colOff>1455420</xdr:colOff>
      <xdr:row>743</xdr:row>
      <xdr:rowOff>3086100</xdr:rowOff>
    </xdr:to>
    <xdr:graphicFrame macro="">
      <xdr:nvGraphicFramePr>
        <xdr:cNvPr id="77" name="Chart 76">
          <a:extLst>
            <a:ext uri="{FF2B5EF4-FFF2-40B4-BE49-F238E27FC236}">
              <a16:creationId xmlns:a16="http://schemas.microsoft.com/office/drawing/2014/main" id="{00000000-0008-0000-1E00-00004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0</xdr:col>
      <xdr:colOff>96982</xdr:colOff>
      <xdr:row>774</xdr:row>
      <xdr:rowOff>45720</xdr:rowOff>
    </xdr:from>
    <xdr:to>
      <xdr:col>13</xdr:col>
      <xdr:colOff>1455420</xdr:colOff>
      <xdr:row>774</xdr:row>
      <xdr:rowOff>3086100</xdr:rowOff>
    </xdr:to>
    <xdr:graphicFrame macro="">
      <xdr:nvGraphicFramePr>
        <xdr:cNvPr id="78" name="Chart 77">
          <a:extLst>
            <a:ext uri="{FF2B5EF4-FFF2-40B4-BE49-F238E27FC236}">
              <a16:creationId xmlns:a16="http://schemas.microsoft.com/office/drawing/2014/main" id="{00000000-0008-0000-1E00-00004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0</xdr:col>
      <xdr:colOff>96982</xdr:colOff>
      <xdr:row>805</xdr:row>
      <xdr:rowOff>45720</xdr:rowOff>
    </xdr:from>
    <xdr:to>
      <xdr:col>13</xdr:col>
      <xdr:colOff>1455420</xdr:colOff>
      <xdr:row>805</xdr:row>
      <xdr:rowOff>3086100</xdr:rowOff>
    </xdr:to>
    <xdr:graphicFrame macro="">
      <xdr:nvGraphicFramePr>
        <xdr:cNvPr id="79" name="Chart 78">
          <a:extLst>
            <a:ext uri="{FF2B5EF4-FFF2-40B4-BE49-F238E27FC236}">
              <a16:creationId xmlns:a16="http://schemas.microsoft.com/office/drawing/2014/main" id="{00000000-0008-0000-1E00-00004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0</xdr:col>
      <xdr:colOff>96982</xdr:colOff>
      <xdr:row>836</xdr:row>
      <xdr:rowOff>45720</xdr:rowOff>
    </xdr:from>
    <xdr:to>
      <xdr:col>13</xdr:col>
      <xdr:colOff>1455420</xdr:colOff>
      <xdr:row>836</xdr:row>
      <xdr:rowOff>3086100</xdr:rowOff>
    </xdr:to>
    <xdr:graphicFrame macro="">
      <xdr:nvGraphicFramePr>
        <xdr:cNvPr id="80" name="Chart 79">
          <a:extLst>
            <a:ext uri="{FF2B5EF4-FFF2-40B4-BE49-F238E27FC236}">
              <a16:creationId xmlns:a16="http://schemas.microsoft.com/office/drawing/2014/main" id="{00000000-0008-0000-1E00-00005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0</xdr:col>
      <xdr:colOff>96982</xdr:colOff>
      <xdr:row>867</xdr:row>
      <xdr:rowOff>45720</xdr:rowOff>
    </xdr:from>
    <xdr:to>
      <xdr:col>13</xdr:col>
      <xdr:colOff>1455420</xdr:colOff>
      <xdr:row>867</xdr:row>
      <xdr:rowOff>3086100</xdr:rowOff>
    </xdr:to>
    <xdr:graphicFrame macro="">
      <xdr:nvGraphicFramePr>
        <xdr:cNvPr id="81" name="Chart 80">
          <a:extLst>
            <a:ext uri="{FF2B5EF4-FFF2-40B4-BE49-F238E27FC236}">
              <a16:creationId xmlns:a16="http://schemas.microsoft.com/office/drawing/2014/main" id="{00000000-0008-0000-1E00-00005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0</xdr:col>
      <xdr:colOff>96982</xdr:colOff>
      <xdr:row>898</xdr:row>
      <xdr:rowOff>45720</xdr:rowOff>
    </xdr:from>
    <xdr:to>
      <xdr:col>13</xdr:col>
      <xdr:colOff>1455420</xdr:colOff>
      <xdr:row>898</xdr:row>
      <xdr:rowOff>3086100</xdr:rowOff>
    </xdr:to>
    <xdr:graphicFrame macro="">
      <xdr:nvGraphicFramePr>
        <xdr:cNvPr id="82" name="Chart 81">
          <a:extLst>
            <a:ext uri="{FF2B5EF4-FFF2-40B4-BE49-F238E27FC236}">
              <a16:creationId xmlns:a16="http://schemas.microsoft.com/office/drawing/2014/main" id="{00000000-0008-0000-1E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0</xdr:col>
      <xdr:colOff>96982</xdr:colOff>
      <xdr:row>929</xdr:row>
      <xdr:rowOff>45720</xdr:rowOff>
    </xdr:from>
    <xdr:to>
      <xdr:col>13</xdr:col>
      <xdr:colOff>1455420</xdr:colOff>
      <xdr:row>929</xdr:row>
      <xdr:rowOff>3086100</xdr:rowOff>
    </xdr:to>
    <xdr:graphicFrame macro="">
      <xdr:nvGraphicFramePr>
        <xdr:cNvPr id="83" name="Chart 82">
          <a:extLst>
            <a:ext uri="{FF2B5EF4-FFF2-40B4-BE49-F238E27FC236}">
              <a16:creationId xmlns:a16="http://schemas.microsoft.com/office/drawing/2014/main" id="{00000000-0008-0000-1E00-00005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0</xdr:col>
      <xdr:colOff>96982</xdr:colOff>
      <xdr:row>960</xdr:row>
      <xdr:rowOff>45720</xdr:rowOff>
    </xdr:from>
    <xdr:to>
      <xdr:col>13</xdr:col>
      <xdr:colOff>1455420</xdr:colOff>
      <xdr:row>960</xdr:row>
      <xdr:rowOff>3086100</xdr:rowOff>
    </xdr:to>
    <xdr:graphicFrame macro="">
      <xdr:nvGraphicFramePr>
        <xdr:cNvPr id="84" name="Chart 83">
          <a:extLst>
            <a:ext uri="{FF2B5EF4-FFF2-40B4-BE49-F238E27FC236}">
              <a16:creationId xmlns:a16="http://schemas.microsoft.com/office/drawing/2014/main" id="{00000000-0008-0000-1E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0</xdr:col>
      <xdr:colOff>96982</xdr:colOff>
      <xdr:row>991</xdr:row>
      <xdr:rowOff>45720</xdr:rowOff>
    </xdr:from>
    <xdr:to>
      <xdr:col>13</xdr:col>
      <xdr:colOff>1455420</xdr:colOff>
      <xdr:row>991</xdr:row>
      <xdr:rowOff>3086100</xdr:rowOff>
    </xdr:to>
    <xdr:graphicFrame macro="">
      <xdr:nvGraphicFramePr>
        <xdr:cNvPr id="85" name="Chart 84">
          <a:extLst>
            <a:ext uri="{FF2B5EF4-FFF2-40B4-BE49-F238E27FC236}">
              <a16:creationId xmlns:a16="http://schemas.microsoft.com/office/drawing/2014/main" id="{00000000-0008-0000-1E00-00005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0</xdr:col>
      <xdr:colOff>96982</xdr:colOff>
      <xdr:row>1022</xdr:row>
      <xdr:rowOff>45720</xdr:rowOff>
    </xdr:from>
    <xdr:to>
      <xdr:col>13</xdr:col>
      <xdr:colOff>1455420</xdr:colOff>
      <xdr:row>1022</xdr:row>
      <xdr:rowOff>3086100</xdr:rowOff>
    </xdr:to>
    <xdr:graphicFrame macro="">
      <xdr:nvGraphicFramePr>
        <xdr:cNvPr id="86" name="Chart 85">
          <a:extLst>
            <a:ext uri="{FF2B5EF4-FFF2-40B4-BE49-F238E27FC236}">
              <a16:creationId xmlns:a16="http://schemas.microsoft.com/office/drawing/2014/main" id="{00000000-0008-0000-1E00-00005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0</xdr:col>
      <xdr:colOff>96982</xdr:colOff>
      <xdr:row>1053</xdr:row>
      <xdr:rowOff>45720</xdr:rowOff>
    </xdr:from>
    <xdr:to>
      <xdr:col>13</xdr:col>
      <xdr:colOff>1455420</xdr:colOff>
      <xdr:row>1053</xdr:row>
      <xdr:rowOff>3086100</xdr:rowOff>
    </xdr:to>
    <xdr:graphicFrame macro="">
      <xdr:nvGraphicFramePr>
        <xdr:cNvPr id="87" name="Chart 86">
          <a:extLst>
            <a:ext uri="{FF2B5EF4-FFF2-40B4-BE49-F238E27FC236}">
              <a16:creationId xmlns:a16="http://schemas.microsoft.com/office/drawing/2014/main" id="{00000000-0008-0000-1E00-00005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0</xdr:col>
      <xdr:colOff>96982</xdr:colOff>
      <xdr:row>1084</xdr:row>
      <xdr:rowOff>45720</xdr:rowOff>
    </xdr:from>
    <xdr:to>
      <xdr:col>13</xdr:col>
      <xdr:colOff>1455420</xdr:colOff>
      <xdr:row>1084</xdr:row>
      <xdr:rowOff>3086100</xdr:rowOff>
    </xdr:to>
    <xdr:graphicFrame macro="">
      <xdr:nvGraphicFramePr>
        <xdr:cNvPr id="88" name="Chart 87">
          <a:extLst>
            <a:ext uri="{FF2B5EF4-FFF2-40B4-BE49-F238E27FC236}">
              <a16:creationId xmlns:a16="http://schemas.microsoft.com/office/drawing/2014/main" id="{00000000-0008-0000-1E00-00005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0</xdr:col>
      <xdr:colOff>96982</xdr:colOff>
      <xdr:row>1115</xdr:row>
      <xdr:rowOff>45720</xdr:rowOff>
    </xdr:from>
    <xdr:to>
      <xdr:col>13</xdr:col>
      <xdr:colOff>1455420</xdr:colOff>
      <xdr:row>1115</xdr:row>
      <xdr:rowOff>3086100</xdr:rowOff>
    </xdr:to>
    <xdr:graphicFrame macro="">
      <xdr:nvGraphicFramePr>
        <xdr:cNvPr id="89" name="Chart 88">
          <a:extLst>
            <a:ext uri="{FF2B5EF4-FFF2-40B4-BE49-F238E27FC236}">
              <a16:creationId xmlns:a16="http://schemas.microsoft.com/office/drawing/2014/main" id="{00000000-0008-0000-1E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0</xdr:col>
      <xdr:colOff>96982</xdr:colOff>
      <xdr:row>1146</xdr:row>
      <xdr:rowOff>45720</xdr:rowOff>
    </xdr:from>
    <xdr:to>
      <xdr:col>13</xdr:col>
      <xdr:colOff>1455420</xdr:colOff>
      <xdr:row>1146</xdr:row>
      <xdr:rowOff>3086100</xdr:rowOff>
    </xdr:to>
    <xdr:graphicFrame macro="">
      <xdr:nvGraphicFramePr>
        <xdr:cNvPr id="90" name="Chart 89">
          <a:extLst>
            <a:ext uri="{FF2B5EF4-FFF2-40B4-BE49-F238E27FC236}">
              <a16:creationId xmlns:a16="http://schemas.microsoft.com/office/drawing/2014/main" id="{00000000-0008-0000-1E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0</xdr:col>
      <xdr:colOff>96982</xdr:colOff>
      <xdr:row>1177</xdr:row>
      <xdr:rowOff>45720</xdr:rowOff>
    </xdr:from>
    <xdr:to>
      <xdr:col>13</xdr:col>
      <xdr:colOff>1455420</xdr:colOff>
      <xdr:row>1177</xdr:row>
      <xdr:rowOff>3086100</xdr:rowOff>
    </xdr:to>
    <xdr:graphicFrame macro="">
      <xdr:nvGraphicFramePr>
        <xdr:cNvPr id="91" name="Chart 90">
          <a:extLst>
            <a:ext uri="{FF2B5EF4-FFF2-40B4-BE49-F238E27FC236}">
              <a16:creationId xmlns:a16="http://schemas.microsoft.com/office/drawing/2014/main" id="{00000000-0008-0000-1E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0</xdr:col>
      <xdr:colOff>96982</xdr:colOff>
      <xdr:row>1208</xdr:row>
      <xdr:rowOff>45720</xdr:rowOff>
    </xdr:from>
    <xdr:to>
      <xdr:col>13</xdr:col>
      <xdr:colOff>1455420</xdr:colOff>
      <xdr:row>1208</xdr:row>
      <xdr:rowOff>3086100</xdr:rowOff>
    </xdr:to>
    <xdr:graphicFrame macro="">
      <xdr:nvGraphicFramePr>
        <xdr:cNvPr id="92" name="Chart 91">
          <a:extLst>
            <a:ext uri="{FF2B5EF4-FFF2-40B4-BE49-F238E27FC236}">
              <a16:creationId xmlns:a16="http://schemas.microsoft.com/office/drawing/2014/main" id="{00000000-0008-0000-1E00-00005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0</xdr:col>
      <xdr:colOff>96982</xdr:colOff>
      <xdr:row>1239</xdr:row>
      <xdr:rowOff>45720</xdr:rowOff>
    </xdr:from>
    <xdr:to>
      <xdr:col>13</xdr:col>
      <xdr:colOff>1455420</xdr:colOff>
      <xdr:row>1239</xdr:row>
      <xdr:rowOff>3086100</xdr:rowOff>
    </xdr:to>
    <xdr:graphicFrame macro="">
      <xdr:nvGraphicFramePr>
        <xdr:cNvPr id="93" name="Chart 92">
          <a:extLst>
            <a:ext uri="{FF2B5EF4-FFF2-40B4-BE49-F238E27FC236}">
              <a16:creationId xmlns:a16="http://schemas.microsoft.com/office/drawing/2014/main" id="{00000000-0008-0000-1E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0</xdr:col>
      <xdr:colOff>96982</xdr:colOff>
      <xdr:row>1270</xdr:row>
      <xdr:rowOff>45720</xdr:rowOff>
    </xdr:from>
    <xdr:to>
      <xdr:col>13</xdr:col>
      <xdr:colOff>1455420</xdr:colOff>
      <xdr:row>1270</xdr:row>
      <xdr:rowOff>3086100</xdr:rowOff>
    </xdr:to>
    <xdr:graphicFrame macro="">
      <xdr:nvGraphicFramePr>
        <xdr:cNvPr id="94" name="Chart 93">
          <a:extLst>
            <a:ext uri="{FF2B5EF4-FFF2-40B4-BE49-F238E27FC236}">
              <a16:creationId xmlns:a16="http://schemas.microsoft.com/office/drawing/2014/main" id="{00000000-0008-0000-1E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0</xdr:col>
      <xdr:colOff>96982</xdr:colOff>
      <xdr:row>1301</xdr:row>
      <xdr:rowOff>45720</xdr:rowOff>
    </xdr:from>
    <xdr:to>
      <xdr:col>13</xdr:col>
      <xdr:colOff>1455420</xdr:colOff>
      <xdr:row>1301</xdr:row>
      <xdr:rowOff>3086100</xdr:rowOff>
    </xdr:to>
    <xdr:graphicFrame macro="">
      <xdr:nvGraphicFramePr>
        <xdr:cNvPr id="95" name="Chart 94">
          <a:extLst>
            <a:ext uri="{FF2B5EF4-FFF2-40B4-BE49-F238E27FC236}">
              <a16:creationId xmlns:a16="http://schemas.microsoft.com/office/drawing/2014/main" id="{00000000-0008-0000-1E00-00005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0</xdr:col>
      <xdr:colOff>96982</xdr:colOff>
      <xdr:row>1332</xdr:row>
      <xdr:rowOff>45720</xdr:rowOff>
    </xdr:from>
    <xdr:to>
      <xdr:col>13</xdr:col>
      <xdr:colOff>1455420</xdr:colOff>
      <xdr:row>1332</xdr:row>
      <xdr:rowOff>3086100</xdr:rowOff>
    </xdr:to>
    <xdr:graphicFrame macro="">
      <xdr:nvGraphicFramePr>
        <xdr:cNvPr id="96" name="Chart 95">
          <a:extLst>
            <a:ext uri="{FF2B5EF4-FFF2-40B4-BE49-F238E27FC236}">
              <a16:creationId xmlns:a16="http://schemas.microsoft.com/office/drawing/2014/main" id="{00000000-0008-0000-1E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0</xdr:col>
      <xdr:colOff>96982</xdr:colOff>
      <xdr:row>1363</xdr:row>
      <xdr:rowOff>45720</xdr:rowOff>
    </xdr:from>
    <xdr:to>
      <xdr:col>13</xdr:col>
      <xdr:colOff>1455420</xdr:colOff>
      <xdr:row>1363</xdr:row>
      <xdr:rowOff>3086100</xdr:rowOff>
    </xdr:to>
    <xdr:graphicFrame macro="">
      <xdr:nvGraphicFramePr>
        <xdr:cNvPr id="97" name="Chart 96">
          <a:extLst>
            <a:ext uri="{FF2B5EF4-FFF2-40B4-BE49-F238E27FC236}">
              <a16:creationId xmlns:a16="http://schemas.microsoft.com/office/drawing/2014/main" id="{00000000-0008-0000-1E00-00006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0</xdr:col>
      <xdr:colOff>96982</xdr:colOff>
      <xdr:row>1394</xdr:row>
      <xdr:rowOff>45720</xdr:rowOff>
    </xdr:from>
    <xdr:to>
      <xdr:col>13</xdr:col>
      <xdr:colOff>1455420</xdr:colOff>
      <xdr:row>1394</xdr:row>
      <xdr:rowOff>3086100</xdr:rowOff>
    </xdr:to>
    <xdr:graphicFrame macro="">
      <xdr:nvGraphicFramePr>
        <xdr:cNvPr id="98" name="Chart 97">
          <a:extLst>
            <a:ext uri="{FF2B5EF4-FFF2-40B4-BE49-F238E27FC236}">
              <a16:creationId xmlns:a16="http://schemas.microsoft.com/office/drawing/2014/main" id="{00000000-0008-0000-1E00-00006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0</xdr:col>
      <xdr:colOff>96982</xdr:colOff>
      <xdr:row>1425</xdr:row>
      <xdr:rowOff>45720</xdr:rowOff>
    </xdr:from>
    <xdr:to>
      <xdr:col>13</xdr:col>
      <xdr:colOff>1455420</xdr:colOff>
      <xdr:row>1425</xdr:row>
      <xdr:rowOff>3086100</xdr:rowOff>
    </xdr:to>
    <xdr:graphicFrame macro="">
      <xdr:nvGraphicFramePr>
        <xdr:cNvPr id="99" name="Chart 98">
          <a:extLst>
            <a:ext uri="{FF2B5EF4-FFF2-40B4-BE49-F238E27FC236}">
              <a16:creationId xmlns:a16="http://schemas.microsoft.com/office/drawing/2014/main" id="{00000000-0008-0000-1E00-00006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  <xdr:twoCellAnchor>
    <xdr:from>
      <xdr:col>0</xdr:col>
      <xdr:colOff>96982</xdr:colOff>
      <xdr:row>1456</xdr:row>
      <xdr:rowOff>45720</xdr:rowOff>
    </xdr:from>
    <xdr:to>
      <xdr:col>13</xdr:col>
      <xdr:colOff>1455420</xdr:colOff>
      <xdr:row>1456</xdr:row>
      <xdr:rowOff>3086100</xdr:rowOff>
    </xdr:to>
    <xdr:graphicFrame macro="">
      <xdr:nvGraphicFramePr>
        <xdr:cNvPr id="100" name="Chart 99">
          <a:extLst>
            <a:ext uri="{FF2B5EF4-FFF2-40B4-BE49-F238E27FC236}">
              <a16:creationId xmlns:a16="http://schemas.microsoft.com/office/drawing/2014/main" id="{00000000-0008-0000-1E00-00006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"/>
        </a:graphicData>
      </a:graphic>
    </xdr:graphicFrame>
    <xdr:clientData/>
  </xdr:twoCellAnchor>
  <xdr:twoCellAnchor>
    <xdr:from>
      <xdr:col>0</xdr:col>
      <xdr:colOff>96982</xdr:colOff>
      <xdr:row>1487</xdr:row>
      <xdr:rowOff>45720</xdr:rowOff>
    </xdr:from>
    <xdr:to>
      <xdr:col>13</xdr:col>
      <xdr:colOff>1455420</xdr:colOff>
      <xdr:row>1487</xdr:row>
      <xdr:rowOff>3086100</xdr:rowOff>
    </xdr:to>
    <xdr:graphicFrame macro="">
      <xdr:nvGraphicFramePr>
        <xdr:cNvPr id="101" name="Chart 100">
          <a:extLst>
            <a:ext uri="{FF2B5EF4-FFF2-40B4-BE49-F238E27FC236}">
              <a16:creationId xmlns:a16="http://schemas.microsoft.com/office/drawing/2014/main" id="{00000000-0008-0000-1E00-00006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"/>
        </a:graphicData>
      </a:graphic>
    </xdr:graphicFrame>
    <xdr:clientData/>
  </xdr:twoCellAnchor>
  <xdr:twoCellAnchor>
    <xdr:from>
      <xdr:col>0</xdr:col>
      <xdr:colOff>96982</xdr:colOff>
      <xdr:row>1518</xdr:row>
      <xdr:rowOff>45720</xdr:rowOff>
    </xdr:from>
    <xdr:to>
      <xdr:col>13</xdr:col>
      <xdr:colOff>1455420</xdr:colOff>
      <xdr:row>1518</xdr:row>
      <xdr:rowOff>3086100</xdr:rowOff>
    </xdr:to>
    <xdr:graphicFrame macro="">
      <xdr:nvGraphicFramePr>
        <xdr:cNvPr id="102" name="Chart 101">
          <a:extLst>
            <a:ext uri="{FF2B5EF4-FFF2-40B4-BE49-F238E27FC236}">
              <a16:creationId xmlns:a16="http://schemas.microsoft.com/office/drawing/2014/main" id="{00000000-0008-0000-1E00-00006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"/>
        </a:graphicData>
      </a:graphic>
    </xdr:graphicFrame>
    <xdr:clientData/>
  </xdr:twoCellAnchor>
  <xdr:twoCellAnchor>
    <xdr:from>
      <xdr:col>0</xdr:col>
      <xdr:colOff>96982</xdr:colOff>
      <xdr:row>1549</xdr:row>
      <xdr:rowOff>45720</xdr:rowOff>
    </xdr:from>
    <xdr:to>
      <xdr:col>13</xdr:col>
      <xdr:colOff>1455420</xdr:colOff>
      <xdr:row>1549</xdr:row>
      <xdr:rowOff>3086100</xdr:rowOff>
    </xdr:to>
    <xdr:graphicFrame macro="">
      <xdr:nvGraphicFramePr>
        <xdr:cNvPr id="103" name="Chart 102">
          <a:extLst>
            <a:ext uri="{FF2B5EF4-FFF2-40B4-BE49-F238E27FC236}">
              <a16:creationId xmlns:a16="http://schemas.microsoft.com/office/drawing/2014/main" id="{00000000-0008-0000-1E00-00006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"/>
        </a:graphicData>
      </a:graphic>
    </xdr:graphicFrame>
    <xdr:clientData/>
  </xdr:twoCellAnchor>
  <xdr:twoCellAnchor>
    <xdr:from>
      <xdr:col>10</xdr:col>
      <xdr:colOff>703386</xdr:colOff>
      <xdr:row>0</xdr:row>
      <xdr:rowOff>180870</xdr:rowOff>
    </xdr:from>
    <xdr:to>
      <xdr:col>13</xdr:col>
      <xdr:colOff>1673671</xdr:colOff>
      <xdr:row>0</xdr:row>
      <xdr:rowOff>1225899</xdr:rowOff>
    </xdr:to>
    <xdr:sp macro="[0]!Export_CustomPages_ToPDF" textlink="">
      <xdr:nvSpPr>
        <xdr:cNvPr id="54" name="Rounded Rectangle 53">
          <a:extLst>
            <a:ext uri="{FF2B5EF4-FFF2-40B4-BE49-F238E27FC236}">
              <a16:creationId xmlns:a16="http://schemas.microsoft.com/office/drawing/2014/main" id="{00000000-0008-0000-1E00-000036000000}"/>
            </a:ext>
          </a:extLst>
        </xdr:cNvPr>
        <xdr:cNvSpPr/>
      </xdr:nvSpPr>
      <xdr:spPr>
        <a:xfrm>
          <a:off x="10193645169" y="180870"/>
          <a:ext cx="4105371" cy="1045029"/>
        </a:xfrm>
        <a:prstGeom prst="roundRect">
          <a:avLst/>
        </a:prstGeom>
        <a:solidFill>
          <a:srgbClr val="FFFF66"/>
        </a:solidFill>
        <a:effectLst>
          <a:glow rad="228600">
            <a:schemeClr val="accent2">
              <a:satMod val="175000"/>
              <a:alpha val="40000"/>
            </a:schemeClr>
          </a:glow>
          <a:outerShdw blurRad="40000" dist="20000" dir="5400000" rotWithShape="0">
            <a:srgbClr val="000000">
              <a:alpha val="38000"/>
            </a:srgbClr>
          </a:outerShdw>
        </a:effectLst>
        <a:scene3d>
          <a:camera prst="orthographicFront"/>
          <a:lightRig rig="threePt" dir="t"/>
        </a:scene3d>
        <a:sp3d>
          <a:bevelT w="114300" prst="artDeco"/>
        </a:sp3d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 rtl="1"/>
          <a:r>
            <a:rPr lang="fa-IR" sz="4400">
              <a:solidFill>
                <a:srgbClr val="430BF5"/>
              </a:solidFill>
              <a:cs typeface="B Titr" panose="00000700000000000000" pitchFamily="2" charset="-78"/>
            </a:rPr>
            <a:t>پرینت</a:t>
          </a:r>
          <a:r>
            <a:rPr lang="fa-IR" sz="4400" baseline="0">
              <a:solidFill>
                <a:srgbClr val="430BF5"/>
              </a:solidFill>
              <a:cs typeface="B Titr" panose="00000700000000000000" pitchFamily="2" charset="-78"/>
            </a:rPr>
            <a:t> کارنامه ها</a:t>
          </a:r>
          <a:endParaRPr lang="en-US" sz="4400">
            <a:solidFill>
              <a:srgbClr val="430BF5"/>
            </a:solidFill>
            <a:cs typeface="B Titr" panose="00000700000000000000" pitchFamily="2" charset="-78"/>
          </a:endParaRPr>
        </a:p>
      </xdr:txBody>
    </xdr:sp>
    <xdr:clientData/>
  </xdr:twoCellAnchor>
  <xdr:twoCellAnchor>
    <xdr:from>
      <xdr:col>14</xdr:col>
      <xdr:colOff>45028</xdr:colOff>
      <xdr:row>0</xdr:row>
      <xdr:rowOff>40193</xdr:rowOff>
    </xdr:from>
    <xdr:to>
      <xdr:col>15</xdr:col>
      <xdr:colOff>502419</xdr:colOff>
      <xdr:row>15</xdr:row>
      <xdr:rowOff>120580</xdr:rowOff>
    </xdr:to>
    <xdr:sp macro="[0]!Go_HOME" textlink="">
      <xdr:nvSpPr>
        <xdr:cNvPr id="106" name="Bevel 105">
          <a:extLst>
            <a:ext uri="{FF2B5EF4-FFF2-40B4-BE49-F238E27FC236}">
              <a16:creationId xmlns:a16="http://schemas.microsoft.com/office/drawing/2014/main" id="{00000000-0008-0000-1E00-00006A000000}"/>
            </a:ext>
          </a:extLst>
        </xdr:cNvPr>
        <xdr:cNvSpPr/>
      </xdr:nvSpPr>
      <xdr:spPr>
        <a:xfrm>
          <a:off x="10192384721" y="40193"/>
          <a:ext cx="1080388" cy="7576458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vert="vert270" rtlCol="0" anchor="t"/>
        <a:lstStyle/>
        <a:p>
          <a:pPr algn="ctr"/>
          <a:r>
            <a:rPr lang="fa-IR" sz="4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40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40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0</xdr:col>
      <xdr:colOff>318046</xdr:colOff>
      <xdr:row>61</xdr:row>
      <xdr:rowOff>65817</xdr:rowOff>
    </xdr:from>
    <xdr:to>
      <xdr:col>13</xdr:col>
      <xdr:colOff>1676484</xdr:colOff>
      <xdr:row>61</xdr:row>
      <xdr:rowOff>3106197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"/>
        </a:graphicData>
      </a:graphic>
    </xdr:graphicFrame>
    <xdr:clientData/>
  </xdr:twoCellAnchor>
  <xdr:twoCellAnchor>
    <xdr:from>
      <xdr:col>16</xdr:col>
      <xdr:colOff>35165</xdr:colOff>
      <xdr:row>0</xdr:row>
      <xdr:rowOff>1</xdr:rowOff>
    </xdr:from>
    <xdr:to>
      <xdr:col>34</xdr:col>
      <xdr:colOff>35165</xdr:colOff>
      <xdr:row>1</xdr:row>
      <xdr:rowOff>105508</xdr:rowOff>
    </xdr:to>
    <xdr:sp macro="" textlink="">
      <xdr:nvSpPr>
        <xdr:cNvPr id="105" name="Rounded Rectangle 104">
          <a:extLst>
            <a:ext uri="{FF2B5EF4-FFF2-40B4-BE49-F238E27FC236}">
              <a16:creationId xmlns:a16="http://schemas.microsoft.com/office/drawing/2014/main" id="{00000000-0008-0000-1E00-000069000000}"/>
            </a:ext>
          </a:extLst>
        </xdr:cNvPr>
        <xdr:cNvSpPr/>
      </xdr:nvSpPr>
      <xdr:spPr>
        <a:xfrm>
          <a:off x="10185978901" y="180872"/>
          <a:ext cx="6250077" cy="1251019"/>
        </a:xfrm>
        <a:prstGeom prst="roundRect">
          <a:avLst/>
        </a:prstGeom>
        <a:solidFill>
          <a:srgbClr val="00FFFF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 rtl="1"/>
          <a:r>
            <a:rPr lang="fa-IR" sz="2000">
              <a:solidFill>
                <a:srgbClr val="430BF5"/>
              </a:solidFill>
              <a:cs typeface="B Titr" panose="00000700000000000000" pitchFamily="2" charset="-78"/>
            </a:rPr>
            <a:t>کارنامه</a:t>
          </a:r>
          <a:r>
            <a:rPr lang="fa-IR" sz="2000" baseline="0">
              <a:solidFill>
                <a:srgbClr val="430BF5"/>
              </a:solidFill>
              <a:cs typeface="B Titr" panose="00000700000000000000" pitchFamily="2" charset="-78"/>
            </a:rPr>
            <a:t> ها روی برگه آ5 در حالت افقی  تنظیم شده</a:t>
          </a:r>
        </a:p>
        <a:p>
          <a:pPr algn="l" rtl="1"/>
          <a:r>
            <a:rPr lang="fa-IR" sz="2000" baseline="0">
              <a:solidFill>
                <a:srgbClr val="430BF5"/>
              </a:solidFill>
              <a:cs typeface="B Titr" panose="00000700000000000000" pitchFamily="2" charset="-78"/>
            </a:rPr>
            <a:t>هر نفر یک برگه، پشت سر هم</a:t>
          </a:r>
          <a:endParaRPr lang="en-US" sz="2000">
            <a:solidFill>
              <a:srgbClr val="430BF5"/>
            </a:solidFill>
            <a:cs typeface="B Titr" panose="00000700000000000000" pitchFamily="2" charset="-78"/>
          </a:endParaRPr>
        </a:p>
      </xdr:txBody>
    </xdr:sp>
    <xdr:clientData/>
  </xdr:twoCellAnchor>
  <xdr:twoCellAnchor>
    <xdr:from>
      <xdr:col>16</xdr:col>
      <xdr:colOff>87918</xdr:colOff>
      <xdr:row>0</xdr:row>
      <xdr:rowOff>580291</xdr:rowOff>
    </xdr:from>
    <xdr:to>
      <xdr:col>21</xdr:col>
      <xdr:colOff>316521</xdr:colOff>
      <xdr:row>1</xdr:row>
      <xdr:rowOff>155916</xdr:rowOff>
    </xdr:to>
    <xdr:sp macro="[0]!GoToKarname" textlink="">
      <xdr:nvSpPr>
        <xdr:cNvPr id="108" name="Rounded Rectangle 107">
          <a:extLst>
            <a:ext uri="{FF2B5EF4-FFF2-40B4-BE49-F238E27FC236}">
              <a16:creationId xmlns:a16="http://schemas.microsoft.com/office/drawing/2014/main" id="{00000000-0008-0000-1E00-00006C000000}"/>
            </a:ext>
          </a:extLst>
        </xdr:cNvPr>
        <xdr:cNvSpPr/>
      </xdr:nvSpPr>
      <xdr:spPr>
        <a:xfrm flipH="1">
          <a:off x="10188832631" y="761162"/>
          <a:ext cx="3343594" cy="721137"/>
        </a:xfrm>
        <a:prstGeom prst="roundRect">
          <a:avLst>
            <a:gd name="adj" fmla="val 50000"/>
          </a:avLst>
        </a:prstGeom>
        <a:solidFill>
          <a:srgbClr val="7030A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fa-IR" sz="3200">
              <a:solidFill>
                <a:srgbClr val="FFFF00"/>
              </a:solidFill>
              <a:cs typeface="B Titr" panose="00000700000000000000" pitchFamily="2" charset="-78"/>
            </a:rPr>
            <a:t>ابتدای</a:t>
          </a:r>
          <a:r>
            <a:rPr lang="fa-IR" sz="3200" baseline="0">
              <a:solidFill>
                <a:srgbClr val="FFFF00"/>
              </a:solidFill>
              <a:cs typeface="B Titr" panose="00000700000000000000" pitchFamily="2" charset="-78"/>
            </a:rPr>
            <a:t> همین صفحه</a:t>
          </a:r>
          <a:endParaRPr lang="en-US" sz="3200">
            <a:solidFill>
              <a:srgbClr val="FFFF00"/>
            </a:solidFill>
            <a:cs typeface="B Titr" panose="00000700000000000000" pitchFamily="2" charset="-78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817417</xdr:colOff>
      <xdr:row>8</xdr:row>
      <xdr:rowOff>69274</xdr:rowOff>
    </xdr:from>
    <xdr:to>
      <xdr:col>23</xdr:col>
      <xdr:colOff>3879272</xdr:colOff>
      <xdr:row>10</xdr:row>
      <xdr:rowOff>138547</xdr:rowOff>
    </xdr:to>
    <xdr:sp macro="[0]!Fardijadid_1" textlink="">
      <xdr:nvSpPr>
        <xdr:cNvPr id="23" name="Oval 22">
          <a:extLst>
            <a:ext uri="{FF2B5EF4-FFF2-40B4-BE49-F238E27FC236}">
              <a16:creationId xmlns:a16="http://schemas.microsoft.com/office/drawing/2014/main" id="{00000000-0008-0000-1F00-000017000000}"/>
            </a:ext>
          </a:extLst>
        </xdr:cNvPr>
        <xdr:cNvSpPr/>
      </xdr:nvSpPr>
      <xdr:spPr>
        <a:xfrm>
          <a:off x="817417" y="3823856"/>
          <a:ext cx="3061855" cy="706582"/>
        </a:xfrm>
        <a:prstGeom prst="ellipse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2200" b="0">
              <a:solidFill>
                <a:sysClr val="windowText" lastClr="000000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تغییر نمره فردی</a:t>
          </a:r>
          <a:endParaRPr lang="en-US" sz="2200" b="0">
            <a:solidFill>
              <a:sysClr val="windowText" lastClr="000000"/>
            </a:solidFill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endParaRPr lang="en-US" sz="1400" b="1">
            <a:cs typeface="B Koodak" panose="00000700000000000000" pitchFamily="2" charset="-78"/>
          </a:endParaRPr>
        </a:p>
      </xdr:txBody>
    </xdr:sp>
    <xdr:clientData/>
  </xdr:twoCellAnchor>
  <xdr:twoCellAnchor>
    <xdr:from>
      <xdr:col>23</xdr:col>
      <xdr:colOff>207818</xdr:colOff>
      <xdr:row>0</xdr:row>
      <xdr:rowOff>63499</xdr:rowOff>
    </xdr:from>
    <xdr:to>
      <xdr:col>23</xdr:col>
      <xdr:colOff>4571999</xdr:colOff>
      <xdr:row>0</xdr:row>
      <xdr:rowOff>900545</xdr:rowOff>
    </xdr:to>
    <xdr:sp macro="[0]!Go_HOME" textlink="">
      <xdr:nvSpPr>
        <xdr:cNvPr id="3" name="Bevel 2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SpPr/>
      </xdr:nvSpPr>
      <xdr:spPr>
        <a:xfrm>
          <a:off x="207818" y="63499"/>
          <a:ext cx="4364181" cy="837046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8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23</xdr:col>
      <xdr:colOff>152400</xdr:colOff>
      <xdr:row>2</xdr:row>
      <xdr:rowOff>498764</xdr:rowOff>
    </xdr:from>
    <xdr:to>
      <xdr:col>23</xdr:col>
      <xdr:colOff>4641273</xdr:colOff>
      <xdr:row>7</xdr:row>
      <xdr:rowOff>304800</xdr:rowOff>
    </xdr:to>
    <xdr:sp macro="" textlink="">
      <xdr:nvSpPr>
        <xdr:cNvPr id="2" name="Rounded Rectangle 10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SpPr/>
      </xdr:nvSpPr>
      <xdr:spPr>
        <a:xfrm>
          <a:off x="152400" y="2008909"/>
          <a:ext cx="4488873" cy="1870364"/>
        </a:xfrm>
        <a:prstGeom prst="roundRect">
          <a:avLst>
            <a:gd name="adj" fmla="val 17286"/>
          </a:avLst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fa-IR" sz="20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برای تغییر نمره فردی در هر درس، ابتدا روی آیکن "</a:t>
          </a:r>
          <a:r>
            <a:rPr lang="fa-IR" sz="2000" b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تغییر نمره فردی</a:t>
          </a:r>
          <a:r>
            <a:rPr lang="fa-IR" sz="20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" کلیک کرده سپس به ترتیب کد ملی،</a:t>
          </a:r>
          <a:r>
            <a:rPr lang="fa-IR" sz="20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مستمر1،مستمر2،پایانی1 و پایانی2 را ثبت نمایید.</a:t>
          </a:r>
          <a:endParaRPr lang="en-US" sz="20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23</xdr:col>
      <xdr:colOff>207819</xdr:colOff>
      <xdr:row>1</xdr:row>
      <xdr:rowOff>488372</xdr:rowOff>
    </xdr:from>
    <xdr:to>
      <xdr:col>23</xdr:col>
      <xdr:colOff>4608369</xdr:colOff>
      <xdr:row>3</xdr:row>
      <xdr:rowOff>152400</xdr:rowOff>
    </xdr:to>
    <xdr:sp macro="" textlink="">
      <xdr:nvSpPr>
        <xdr:cNvPr id="6" name="Oval 5">
          <a:extLst>
            <a:ext uri="{FF2B5EF4-FFF2-40B4-BE49-F238E27FC236}">
              <a16:creationId xmlns:a16="http://schemas.microsoft.com/office/drawing/2014/main" id="{00000000-0008-0000-1F00-000006000000}"/>
            </a:ext>
          </a:extLst>
        </xdr:cNvPr>
        <xdr:cNvSpPr/>
      </xdr:nvSpPr>
      <xdr:spPr>
        <a:xfrm>
          <a:off x="207819" y="1472045"/>
          <a:ext cx="4400550" cy="716973"/>
        </a:xfrm>
        <a:prstGeom prst="ellipse">
          <a:avLst/>
        </a:prstGeom>
        <a:solidFill>
          <a:srgbClr val="725892"/>
        </a:solidFill>
        <a:ln>
          <a:solidFill>
            <a:srgbClr val="FFFF00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راهنمای</a:t>
          </a:r>
          <a:r>
            <a:rPr lang="fa-IR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تغییر نمره فردی</a:t>
          </a:r>
          <a:r>
            <a:rPr lang="fa-IR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:</a:t>
          </a:r>
          <a:endParaRPr lang="en-US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endParaRPr lang="en-US" sz="1200" b="0" kern="120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34</xdr:col>
      <xdr:colOff>76200</xdr:colOff>
      <xdr:row>48</xdr:row>
      <xdr:rowOff>91441</xdr:rowOff>
    </xdr:from>
    <xdr:to>
      <xdr:col>38</xdr:col>
      <xdr:colOff>655320</xdr:colOff>
      <xdr:row>53</xdr:row>
      <xdr:rowOff>232943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1F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674" r="6337" b="11151"/>
        <a:stretch/>
      </xdr:blipFill>
      <xdr:spPr>
        <a:xfrm>
          <a:off x="24841200" y="16809721"/>
          <a:ext cx="3017520" cy="1619782"/>
        </a:xfrm>
        <a:prstGeom prst="rect">
          <a:avLst/>
        </a:prstGeom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817417</xdr:colOff>
      <xdr:row>8</xdr:row>
      <xdr:rowOff>69274</xdr:rowOff>
    </xdr:from>
    <xdr:to>
      <xdr:col>23</xdr:col>
      <xdr:colOff>3879272</xdr:colOff>
      <xdr:row>10</xdr:row>
      <xdr:rowOff>138547</xdr:rowOff>
    </xdr:to>
    <xdr:sp macro="[0]!Fardijadid_2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SpPr/>
      </xdr:nvSpPr>
      <xdr:spPr>
        <a:xfrm>
          <a:off x="10944397" y="3963094"/>
          <a:ext cx="3061855" cy="709353"/>
        </a:xfrm>
        <a:prstGeom prst="ellipse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2200" b="0">
              <a:solidFill>
                <a:sysClr val="windowText" lastClr="000000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تغییر نمره فردی</a:t>
          </a:r>
          <a:endParaRPr lang="en-US" sz="2200" b="0">
            <a:solidFill>
              <a:sysClr val="windowText" lastClr="000000"/>
            </a:solidFill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endParaRPr lang="en-US" sz="1400" b="1">
            <a:cs typeface="B Koodak" panose="00000700000000000000" pitchFamily="2" charset="-78"/>
          </a:endParaRPr>
        </a:p>
      </xdr:txBody>
    </xdr:sp>
    <xdr:clientData/>
  </xdr:twoCellAnchor>
  <xdr:twoCellAnchor>
    <xdr:from>
      <xdr:col>23</xdr:col>
      <xdr:colOff>207818</xdr:colOff>
      <xdr:row>0</xdr:row>
      <xdr:rowOff>63499</xdr:rowOff>
    </xdr:from>
    <xdr:to>
      <xdr:col>23</xdr:col>
      <xdr:colOff>4571999</xdr:colOff>
      <xdr:row>0</xdr:row>
      <xdr:rowOff>900545</xdr:rowOff>
    </xdr:to>
    <xdr:sp macro="[0]!Go_HOME" textlink="">
      <xdr:nvSpPr>
        <xdr:cNvPr id="3" name="Bevel 2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SpPr/>
      </xdr:nvSpPr>
      <xdr:spPr>
        <a:xfrm>
          <a:off x="10334798" y="63499"/>
          <a:ext cx="4364181" cy="837046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8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34</xdr:col>
      <xdr:colOff>76200</xdr:colOff>
      <xdr:row>48</xdr:row>
      <xdr:rowOff>91441</xdr:rowOff>
    </xdr:from>
    <xdr:to>
      <xdr:col>38</xdr:col>
      <xdr:colOff>655320</xdr:colOff>
      <xdr:row>53</xdr:row>
      <xdr:rowOff>232943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20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674" r="6337" b="11151"/>
        <a:stretch/>
      </xdr:blipFill>
      <xdr:spPr>
        <a:xfrm>
          <a:off x="25138380" y="16786861"/>
          <a:ext cx="2987040" cy="1619782"/>
        </a:xfrm>
        <a:prstGeom prst="rect">
          <a:avLst/>
        </a:prstGeom>
      </xdr:spPr>
    </xdr:pic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817417</xdr:colOff>
      <xdr:row>8</xdr:row>
      <xdr:rowOff>69274</xdr:rowOff>
    </xdr:from>
    <xdr:to>
      <xdr:col>23</xdr:col>
      <xdr:colOff>3879272</xdr:colOff>
      <xdr:row>10</xdr:row>
      <xdr:rowOff>138547</xdr:rowOff>
    </xdr:to>
    <xdr:sp macro="[0]!Fardijadid_3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SpPr/>
      </xdr:nvSpPr>
      <xdr:spPr>
        <a:xfrm>
          <a:off x="10944397" y="3963094"/>
          <a:ext cx="3061855" cy="709353"/>
        </a:xfrm>
        <a:prstGeom prst="ellipse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2200" b="0">
              <a:solidFill>
                <a:sysClr val="windowText" lastClr="000000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تغییر نمره فردی</a:t>
          </a:r>
          <a:endParaRPr lang="en-US" sz="2200" b="0">
            <a:solidFill>
              <a:sysClr val="windowText" lastClr="000000"/>
            </a:solidFill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endParaRPr lang="en-US" sz="1400" b="1">
            <a:cs typeface="B Koodak" panose="00000700000000000000" pitchFamily="2" charset="-78"/>
          </a:endParaRPr>
        </a:p>
      </xdr:txBody>
    </xdr:sp>
    <xdr:clientData/>
  </xdr:twoCellAnchor>
  <xdr:twoCellAnchor>
    <xdr:from>
      <xdr:col>23</xdr:col>
      <xdr:colOff>207818</xdr:colOff>
      <xdr:row>0</xdr:row>
      <xdr:rowOff>63499</xdr:rowOff>
    </xdr:from>
    <xdr:to>
      <xdr:col>23</xdr:col>
      <xdr:colOff>4571999</xdr:colOff>
      <xdr:row>0</xdr:row>
      <xdr:rowOff>900545</xdr:rowOff>
    </xdr:to>
    <xdr:sp macro="[0]!Go_HOME" textlink="">
      <xdr:nvSpPr>
        <xdr:cNvPr id="3" name="Bevel 2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SpPr/>
      </xdr:nvSpPr>
      <xdr:spPr>
        <a:xfrm>
          <a:off x="10334798" y="63499"/>
          <a:ext cx="4364181" cy="837046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8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34</xdr:col>
      <xdr:colOff>76200</xdr:colOff>
      <xdr:row>48</xdr:row>
      <xdr:rowOff>91441</xdr:rowOff>
    </xdr:from>
    <xdr:to>
      <xdr:col>38</xdr:col>
      <xdr:colOff>655320</xdr:colOff>
      <xdr:row>53</xdr:row>
      <xdr:rowOff>232943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21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674" r="6337" b="11151"/>
        <a:stretch/>
      </xdr:blipFill>
      <xdr:spPr>
        <a:xfrm>
          <a:off x="25138380" y="16786861"/>
          <a:ext cx="2987040" cy="1619782"/>
        </a:xfrm>
        <a:prstGeom prst="rect">
          <a:avLst/>
        </a:prstGeom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817417</xdr:colOff>
      <xdr:row>8</xdr:row>
      <xdr:rowOff>69274</xdr:rowOff>
    </xdr:from>
    <xdr:to>
      <xdr:col>23</xdr:col>
      <xdr:colOff>3879272</xdr:colOff>
      <xdr:row>10</xdr:row>
      <xdr:rowOff>138547</xdr:rowOff>
    </xdr:to>
    <xdr:sp macro="[0]!Fardijadid_4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SpPr/>
      </xdr:nvSpPr>
      <xdr:spPr>
        <a:xfrm>
          <a:off x="10944397" y="3963094"/>
          <a:ext cx="3061855" cy="709353"/>
        </a:xfrm>
        <a:prstGeom prst="ellipse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2200" b="0">
              <a:solidFill>
                <a:sysClr val="windowText" lastClr="000000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تغییر نمره فردی</a:t>
          </a:r>
          <a:endParaRPr lang="en-US" sz="2200" b="0">
            <a:solidFill>
              <a:sysClr val="windowText" lastClr="000000"/>
            </a:solidFill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endParaRPr lang="en-US" sz="1400" b="1">
            <a:cs typeface="B Koodak" panose="00000700000000000000" pitchFamily="2" charset="-78"/>
          </a:endParaRPr>
        </a:p>
      </xdr:txBody>
    </xdr:sp>
    <xdr:clientData/>
  </xdr:twoCellAnchor>
  <xdr:twoCellAnchor>
    <xdr:from>
      <xdr:col>23</xdr:col>
      <xdr:colOff>207818</xdr:colOff>
      <xdr:row>0</xdr:row>
      <xdr:rowOff>63499</xdr:rowOff>
    </xdr:from>
    <xdr:to>
      <xdr:col>23</xdr:col>
      <xdr:colOff>4571999</xdr:colOff>
      <xdr:row>0</xdr:row>
      <xdr:rowOff>900545</xdr:rowOff>
    </xdr:to>
    <xdr:sp macro="[0]!Go_HOME" textlink="">
      <xdr:nvSpPr>
        <xdr:cNvPr id="3" name="Bevel 2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SpPr/>
      </xdr:nvSpPr>
      <xdr:spPr>
        <a:xfrm>
          <a:off x="10334798" y="63499"/>
          <a:ext cx="4364181" cy="837046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8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34</xdr:col>
      <xdr:colOff>76200</xdr:colOff>
      <xdr:row>48</xdr:row>
      <xdr:rowOff>91441</xdr:rowOff>
    </xdr:from>
    <xdr:to>
      <xdr:col>38</xdr:col>
      <xdr:colOff>655320</xdr:colOff>
      <xdr:row>53</xdr:row>
      <xdr:rowOff>232943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22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674" r="6337" b="11151"/>
        <a:stretch/>
      </xdr:blipFill>
      <xdr:spPr>
        <a:xfrm>
          <a:off x="25138380" y="16786861"/>
          <a:ext cx="2987040" cy="1619782"/>
        </a:xfrm>
        <a:prstGeom prst="rect">
          <a:avLst/>
        </a:prstGeom>
      </xdr:spPr>
    </xdr:pic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817417</xdr:colOff>
      <xdr:row>8</xdr:row>
      <xdr:rowOff>69274</xdr:rowOff>
    </xdr:from>
    <xdr:to>
      <xdr:col>23</xdr:col>
      <xdr:colOff>3879272</xdr:colOff>
      <xdr:row>10</xdr:row>
      <xdr:rowOff>138547</xdr:rowOff>
    </xdr:to>
    <xdr:sp macro="[0]!Fardijadid_5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SpPr/>
      </xdr:nvSpPr>
      <xdr:spPr>
        <a:xfrm>
          <a:off x="10944397" y="3963094"/>
          <a:ext cx="3061855" cy="709353"/>
        </a:xfrm>
        <a:prstGeom prst="ellipse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2200" b="0">
              <a:solidFill>
                <a:sysClr val="windowText" lastClr="000000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تغییر نمره فردی</a:t>
          </a:r>
          <a:endParaRPr lang="en-US" sz="2200" b="0">
            <a:solidFill>
              <a:sysClr val="windowText" lastClr="000000"/>
            </a:solidFill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endParaRPr lang="en-US" sz="1400" b="1">
            <a:cs typeface="B Koodak" panose="00000700000000000000" pitchFamily="2" charset="-78"/>
          </a:endParaRPr>
        </a:p>
      </xdr:txBody>
    </xdr:sp>
    <xdr:clientData/>
  </xdr:twoCellAnchor>
  <xdr:twoCellAnchor>
    <xdr:from>
      <xdr:col>23</xdr:col>
      <xdr:colOff>207818</xdr:colOff>
      <xdr:row>0</xdr:row>
      <xdr:rowOff>63499</xdr:rowOff>
    </xdr:from>
    <xdr:to>
      <xdr:col>23</xdr:col>
      <xdr:colOff>4571999</xdr:colOff>
      <xdr:row>0</xdr:row>
      <xdr:rowOff>900545</xdr:rowOff>
    </xdr:to>
    <xdr:sp macro="[0]!Go_HOME" textlink="">
      <xdr:nvSpPr>
        <xdr:cNvPr id="3" name="Bevel 2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SpPr/>
      </xdr:nvSpPr>
      <xdr:spPr>
        <a:xfrm>
          <a:off x="10334798" y="63499"/>
          <a:ext cx="4364181" cy="837046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8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34</xdr:col>
      <xdr:colOff>76200</xdr:colOff>
      <xdr:row>48</xdr:row>
      <xdr:rowOff>91441</xdr:rowOff>
    </xdr:from>
    <xdr:to>
      <xdr:col>38</xdr:col>
      <xdr:colOff>655320</xdr:colOff>
      <xdr:row>53</xdr:row>
      <xdr:rowOff>232943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23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674" r="6337" b="11151"/>
        <a:stretch/>
      </xdr:blipFill>
      <xdr:spPr>
        <a:xfrm>
          <a:off x="25138380" y="16786861"/>
          <a:ext cx="2987040" cy="1619782"/>
        </a:xfrm>
        <a:prstGeom prst="rect">
          <a:avLst/>
        </a:prstGeom>
      </xdr:spPr>
    </xdr:pic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817417</xdr:colOff>
      <xdr:row>8</xdr:row>
      <xdr:rowOff>69274</xdr:rowOff>
    </xdr:from>
    <xdr:to>
      <xdr:col>23</xdr:col>
      <xdr:colOff>3879272</xdr:colOff>
      <xdr:row>10</xdr:row>
      <xdr:rowOff>138547</xdr:rowOff>
    </xdr:to>
    <xdr:sp macro="[0]!Fardijadid_6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SpPr/>
      </xdr:nvSpPr>
      <xdr:spPr>
        <a:xfrm>
          <a:off x="10944397" y="3963094"/>
          <a:ext cx="3061855" cy="709353"/>
        </a:xfrm>
        <a:prstGeom prst="ellipse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2200" b="0">
              <a:solidFill>
                <a:sysClr val="windowText" lastClr="000000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تغییر نمره فردی</a:t>
          </a:r>
          <a:endParaRPr lang="en-US" sz="2200" b="0">
            <a:solidFill>
              <a:sysClr val="windowText" lastClr="000000"/>
            </a:solidFill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endParaRPr lang="en-US" sz="1400" b="1">
            <a:cs typeface="B Koodak" panose="00000700000000000000" pitchFamily="2" charset="-78"/>
          </a:endParaRPr>
        </a:p>
      </xdr:txBody>
    </xdr:sp>
    <xdr:clientData/>
  </xdr:twoCellAnchor>
  <xdr:twoCellAnchor>
    <xdr:from>
      <xdr:col>23</xdr:col>
      <xdr:colOff>207818</xdr:colOff>
      <xdr:row>0</xdr:row>
      <xdr:rowOff>63499</xdr:rowOff>
    </xdr:from>
    <xdr:to>
      <xdr:col>23</xdr:col>
      <xdr:colOff>4571999</xdr:colOff>
      <xdr:row>0</xdr:row>
      <xdr:rowOff>900545</xdr:rowOff>
    </xdr:to>
    <xdr:sp macro="[0]!Go_HOME" textlink="">
      <xdr:nvSpPr>
        <xdr:cNvPr id="3" name="Bevel 2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SpPr/>
      </xdr:nvSpPr>
      <xdr:spPr>
        <a:xfrm>
          <a:off x="10334798" y="63499"/>
          <a:ext cx="4364181" cy="837046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8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34</xdr:col>
      <xdr:colOff>76200</xdr:colOff>
      <xdr:row>48</xdr:row>
      <xdr:rowOff>91441</xdr:rowOff>
    </xdr:from>
    <xdr:to>
      <xdr:col>38</xdr:col>
      <xdr:colOff>655320</xdr:colOff>
      <xdr:row>53</xdr:row>
      <xdr:rowOff>232943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24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674" r="6337" b="11151"/>
        <a:stretch/>
      </xdr:blipFill>
      <xdr:spPr>
        <a:xfrm>
          <a:off x="25138380" y="16786861"/>
          <a:ext cx="2987040" cy="1619782"/>
        </a:xfrm>
        <a:prstGeom prst="rect">
          <a:avLst/>
        </a:prstGeom>
      </xdr:spPr>
    </xdr:pic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817417</xdr:colOff>
      <xdr:row>8</xdr:row>
      <xdr:rowOff>69274</xdr:rowOff>
    </xdr:from>
    <xdr:to>
      <xdr:col>23</xdr:col>
      <xdr:colOff>3879272</xdr:colOff>
      <xdr:row>10</xdr:row>
      <xdr:rowOff>138547</xdr:rowOff>
    </xdr:to>
    <xdr:sp macro="[0]!Fardijadid_7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SpPr/>
      </xdr:nvSpPr>
      <xdr:spPr>
        <a:xfrm>
          <a:off x="10944397" y="3963094"/>
          <a:ext cx="3061855" cy="709353"/>
        </a:xfrm>
        <a:prstGeom prst="ellipse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2200" b="0">
              <a:solidFill>
                <a:sysClr val="windowText" lastClr="000000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تغییر نمره فردی</a:t>
          </a:r>
          <a:endParaRPr lang="en-US" sz="2200" b="0">
            <a:solidFill>
              <a:sysClr val="windowText" lastClr="000000"/>
            </a:solidFill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endParaRPr lang="en-US" sz="1400" b="1">
            <a:cs typeface="B Koodak" panose="00000700000000000000" pitchFamily="2" charset="-78"/>
          </a:endParaRPr>
        </a:p>
      </xdr:txBody>
    </xdr:sp>
    <xdr:clientData/>
  </xdr:twoCellAnchor>
  <xdr:twoCellAnchor>
    <xdr:from>
      <xdr:col>23</xdr:col>
      <xdr:colOff>207818</xdr:colOff>
      <xdr:row>0</xdr:row>
      <xdr:rowOff>63499</xdr:rowOff>
    </xdr:from>
    <xdr:to>
      <xdr:col>23</xdr:col>
      <xdr:colOff>4571999</xdr:colOff>
      <xdr:row>0</xdr:row>
      <xdr:rowOff>900545</xdr:rowOff>
    </xdr:to>
    <xdr:sp macro="[0]!Go_HOME" textlink="">
      <xdr:nvSpPr>
        <xdr:cNvPr id="3" name="Bevel 2"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SpPr/>
      </xdr:nvSpPr>
      <xdr:spPr>
        <a:xfrm>
          <a:off x="10334798" y="63499"/>
          <a:ext cx="4364181" cy="837046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8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34</xdr:col>
      <xdr:colOff>76200</xdr:colOff>
      <xdr:row>48</xdr:row>
      <xdr:rowOff>91441</xdr:rowOff>
    </xdr:from>
    <xdr:to>
      <xdr:col>38</xdr:col>
      <xdr:colOff>655320</xdr:colOff>
      <xdr:row>53</xdr:row>
      <xdr:rowOff>232943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25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674" r="6337" b="11151"/>
        <a:stretch/>
      </xdr:blipFill>
      <xdr:spPr>
        <a:xfrm>
          <a:off x="25138380" y="16786861"/>
          <a:ext cx="2987040" cy="1619782"/>
        </a:xfrm>
        <a:prstGeom prst="rect">
          <a:avLst/>
        </a:prstGeom>
      </xdr:spPr>
    </xdr:pic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817417</xdr:colOff>
      <xdr:row>8</xdr:row>
      <xdr:rowOff>69274</xdr:rowOff>
    </xdr:from>
    <xdr:to>
      <xdr:col>23</xdr:col>
      <xdr:colOff>3879272</xdr:colOff>
      <xdr:row>10</xdr:row>
      <xdr:rowOff>138547</xdr:rowOff>
    </xdr:to>
    <xdr:sp macro="[0]!Fardijadid_8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SpPr/>
      </xdr:nvSpPr>
      <xdr:spPr>
        <a:xfrm>
          <a:off x="10944397" y="3963094"/>
          <a:ext cx="3061855" cy="709353"/>
        </a:xfrm>
        <a:prstGeom prst="ellipse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2200" b="0">
              <a:solidFill>
                <a:sysClr val="windowText" lastClr="000000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تغییر نمره فردی</a:t>
          </a:r>
          <a:endParaRPr lang="en-US" sz="2200" b="0">
            <a:solidFill>
              <a:sysClr val="windowText" lastClr="000000"/>
            </a:solidFill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endParaRPr lang="en-US" sz="1400" b="1">
            <a:cs typeface="B Koodak" panose="00000700000000000000" pitchFamily="2" charset="-78"/>
          </a:endParaRPr>
        </a:p>
      </xdr:txBody>
    </xdr:sp>
    <xdr:clientData/>
  </xdr:twoCellAnchor>
  <xdr:twoCellAnchor>
    <xdr:from>
      <xdr:col>23</xdr:col>
      <xdr:colOff>207818</xdr:colOff>
      <xdr:row>0</xdr:row>
      <xdr:rowOff>63499</xdr:rowOff>
    </xdr:from>
    <xdr:to>
      <xdr:col>23</xdr:col>
      <xdr:colOff>4571999</xdr:colOff>
      <xdr:row>0</xdr:row>
      <xdr:rowOff>900545</xdr:rowOff>
    </xdr:to>
    <xdr:sp macro="[0]!Go_HOME" textlink="">
      <xdr:nvSpPr>
        <xdr:cNvPr id="3" name="Bevel 2"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SpPr/>
      </xdr:nvSpPr>
      <xdr:spPr>
        <a:xfrm>
          <a:off x="10334798" y="63499"/>
          <a:ext cx="4364181" cy="837046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8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34</xdr:col>
      <xdr:colOff>76200</xdr:colOff>
      <xdr:row>48</xdr:row>
      <xdr:rowOff>91441</xdr:rowOff>
    </xdr:from>
    <xdr:to>
      <xdr:col>38</xdr:col>
      <xdr:colOff>655320</xdr:colOff>
      <xdr:row>53</xdr:row>
      <xdr:rowOff>232943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26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674" r="6337" b="11151"/>
        <a:stretch/>
      </xdr:blipFill>
      <xdr:spPr>
        <a:xfrm>
          <a:off x="25138380" y="16786861"/>
          <a:ext cx="2987040" cy="1619782"/>
        </a:xfrm>
        <a:prstGeom prst="rect">
          <a:avLst/>
        </a:prstGeom>
      </xdr:spPr>
    </xdr:pic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817417</xdr:colOff>
      <xdr:row>8</xdr:row>
      <xdr:rowOff>69274</xdr:rowOff>
    </xdr:from>
    <xdr:to>
      <xdr:col>23</xdr:col>
      <xdr:colOff>3879272</xdr:colOff>
      <xdr:row>10</xdr:row>
      <xdr:rowOff>138547</xdr:rowOff>
    </xdr:to>
    <xdr:sp macro="[0]!Fardijadid_9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SpPr/>
      </xdr:nvSpPr>
      <xdr:spPr>
        <a:xfrm>
          <a:off x="10944397" y="3963094"/>
          <a:ext cx="3061855" cy="709353"/>
        </a:xfrm>
        <a:prstGeom prst="ellipse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2200" b="0">
              <a:solidFill>
                <a:sysClr val="windowText" lastClr="000000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تغییر نمره فردی</a:t>
          </a:r>
          <a:endParaRPr lang="en-US" sz="2200" b="0">
            <a:solidFill>
              <a:sysClr val="windowText" lastClr="000000"/>
            </a:solidFill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endParaRPr lang="en-US" sz="1400" b="1">
            <a:cs typeface="B Koodak" panose="00000700000000000000" pitchFamily="2" charset="-78"/>
          </a:endParaRPr>
        </a:p>
      </xdr:txBody>
    </xdr:sp>
    <xdr:clientData/>
  </xdr:twoCellAnchor>
  <xdr:twoCellAnchor>
    <xdr:from>
      <xdr:col>23</xdr:col>
      <xdr:colOff>207818</xdr:colOff>
      <xdr:row>0</xdr:row>
      <xdr:rowOff>63499</xdr:rowOff>
    </xdr:from>
    <xdr:to>
      <xdr:col>23</xdr:col>
      <xdr:colOff>4571999</xdr:colOff>
      <xdr:row>0</xdr:row>
      <xdr:rowOff>900545</xdr:rowOff>
    </xdr:to>
    <xdr:sp macro="[0]!Go_HOME" textlink="">
      <xdr:nvSpPr>
        <xdr:cNvPr id="3" name="Bevel 2">
          <a:extLst>
            <a:ext uri="{FF2B5EF4-FFF2-40B4-BE49-F238E27FC236}">
              <a16:creationId xmlns:a16="http://schemas.microsoft.com/office/drawing/2014/main" id="{00000000-0008-0000-2700-000003000000}"/>
            </a:ext>
          </a:extLst>
        </xdr:cNvPr>
        <xdr:cNvSpPr/>
      </xdr:nvSpPr>
      <xdr:spPr>
        <a:xfrm>
          <a:off x="10334798" y="63499"/>
          <a:ext cx="4364181" cy="837046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8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34</xdr:col>
      <xdr:colOff>76200</xdr:colOff>
      <xdr:row>48</xdr:row>
      <xdr:rowOff>91441</xdr:rowOff>
    </xdr:from>
    <xdr:to>
      <xdr:col>38</xdr:col>
      <xdr:colOff>655320</xdr:colOff>
      <xdr:row>53</xdr:row>
      <xdr:rowOff>232943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27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674" r="6337" b="11151"/>
        <a:stretch/>
      </xdr:blipFill>
      <xdr:spPr>
        <a:xfrm>
          <a:off x="25138380" y="16786861"/>
          <a:ext cx="2987040" cy="1619782"/>
        </a:xfrm>
        <a:prstGeom prst="rect">
          <a:avLst/>
        </a:prstGeom>
      </xdr:spPr>
    </xdr:pic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817417</xdr:colOff>
      <xdr:row>8</xdr:row>
      <xdr:rowOff>69274</xdr:rowOff>
    </xdr:from>
    <xdr:to>
      <xdr:col>23</xdr:col>
      <xdr:colOff>3879272</xdr:colOff>
      <xdr:row>10</xdr:row>
      <xdr:rowOff>138547</xdr:rowOff>
    </xdr:to>
    <xdr:sp macro="[0]!Fardijadid_10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SpPr/>
      </xdr:nvSpPr>
      <xdr:spPr>
        <a:xfrm>
          <a:off x="10944397" y="3963094"/>
          <a:ext cx="3061855" cy="709353"/>
        </a:xfrm>
        <a:prstGeom prst="ellipse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2200" b="0">
              <a:solidFill>
                <a:sysClr val="windowText" lastClr="000000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تغییر نمره فردی</a:t>
          </a:r>
          <a:endParaRPr lang="en-US" sz="2200" b="0">
            <a:solidFill>
              <a:sysClr val="windowText" lastClr="000000"/>
            </a:solidFill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endParaRPr lang="en-US" sz="1400" b="1">
            <a:cs typeface="B Koodak" panose="00000700000000000000" pitchFamily="2" charset="-78"/>
          </a:endParaRPr>
        </a:p>
      </xdr:txBody>
    </xdr:sp>
    <xdr:clientData/>
  </xdr:twoCellAnchor>
  <xdr:twoCellAnchor>
    <xdr:from>
      <xdr:col>23</xdr:col>
      <xdr:colOff>207818</xdr:colOff>
      <xdr:row>0</xdr:row>
      <xdr:rowOff>63499</xdr:rowOff>
    </xdr:from>
    <xdr:to>
      <xdr:col>23</xdr:col>
      <xdr:colOff>4571999</xdr:colOff>
      <xdr:row>0</xdr:row>
      <xdr:rowOff>900545</xdr:rowOff>
    </xdr:to>
    <xdr:sp macro="[0]!Go_HOME" textlink="">
      <xdr:nvSpPr>
        <xdr:cNvPr id="3" name="Bevel 2">
          <a:extLst>
            <a:ext uri="{FF2B5EF4-FFF2-40B4-BE49-F238E27FC236}">
              <a16:creationId xmlns:a16="http://schemas.microsoft.com/office/drawing/2014/main" id="{00000000-0008-0000-2800-000003000000}"/>
            </a:ext>
          </a:extLst>
        </xdr:cNvPr>
        <xdr:cNvSpPr/>
      </xdr:nvSpPr>
      <xdr:spPr>
        <a:xfrm>
          <a:off x="10334798" y="63499"/>
          <a:ext cx="4364181" cy="837046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8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34</xdr:col>
      <xdr:colOff>76200</xdr:colOff>
      <xdr:row>48</xdr:row>
      <xdr:rowOff>91441</xdr:rowOff>
    </xdr:from>
    <xdr:to>
      <xdr:col>38</xdr:col>
      <xdr:colOff>655320</xdr:colOff>
      <xdr:row>53</xdr:row>
      <xdr:rowOff>232943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28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674" r="6337" b="11151"/>
        <a:stretch/>
      </xdr:blipFill>
      <xdr:spPr>
        <a:xfrm>
          <a:off x="25138380" y="16786861"/>
          <a:ext cx="2987040" cy="1619782"/>
        </a:xfrm>
        <a:prstGeom prst="rect">
          <a:avLst/>
        </a:prstGeom>
      </xdr:spPr>
    </xdr:pic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817417</xdr:colOff>
      <xdr:row>8</xdr:row>
      <xdr:rowOff>69274</xdr:rowOff>
    </xdr:from>
    <xdr:to>
      <xdr:col>23</xdr:col>
      <xdr:colOff>3879272</xdr:colOff>
      <xdr:row>10</xdr:row>
      <xdr:rowOff>138547</xdr:rowOff>
    </xdr:to>
    <xdr:sp macro="[0]!Fardijadid_11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SpPr/>
      </xdr:nvSpPr>
      <xdr:spPr>
        <a:xfrm>
          <a:off x="10944397" y="3963094"/>
          <a:ext cx="3061855" cy="709353"/>
        </a:xfrm>
        <a:prstGeom prst="ellipse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2200" b="0">
              <a:solidFill>
                <a:sysClr val="windowText" lastClr="000000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تغییر نمره فردی</a:t>
          </a:r>
          <a:endParaRPr lang="en-US" sz="2200" b="0">
            <a:solidFill>
              <a:sysClr val="windowText" lastClr="000000"/>
            </a:solidFill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endParaRPr lang="en-US" sz="1400" b="1">
            <a:cs typeface="B Koodak" panose="00000700000000000000" pitchFamily="2" charset="-78"/>
          </a:endParaRPr>
        </a:p>
      </xdr:txBody>
    </xdr:sp>
    <xdr:clientData/>
  </xdr:twoCellAnchor>
  <xdr:twoCellAnchor>
    <xdr:from>
      <xdr:col>23</xdr:col>
      <xdr:colOff>207818</xdr:colOff>
      <xdr:row>0</xdr:row>
      <xdr:rowOff>63499</xdr:rowOff>
    </xdr:from>
    <xdr:to>
      <xdr:col>23</xdr:col>
      <xdr:colOff>4571999</xdr:colOff>
      <xdr:row>0</xdr:row>
      <xdr:rowOff>900545</xdr:rowOff>
    </xdr:to>
    <xdr:sp macro="[0]!Go_HOME" textlink="">
      <xdr:nvSpPr>
        <xdr:cNvPr id="3" name="Bevel 2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SpPr/>
      </xdr:nvSpPr>
      <xdr:spPr>
        <a:xfrm>
          <a:off x="10334798" y="63499"/>
          <a:ext cx="4364181" cy="837046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8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34</xdr:col>
      <xdr:colOff>76200</xdr:colOff>
      <xdr:row>48</xdr:row>
      <xdr:rowOff>91441</xdr:rowOff>
    </xdr:from>
    <xdr:to>
      <xdr:col>38</xdr:col>
      <xdr:colOff>655320</xdr:colOff>
      <xdr:row>53</xdr:row>
      <xdr:rowOff>232943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29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674" r="6337" b="11151"/>
        <a:stretch/>
      </xdr:blipFill>
      <xdr:spPr>
        <a:xfrm>
          <a:off x="25138380" y="16786861"/>
          <a:ext cx="2987040" cy="1619782"/>
        </a:xfrm>
        <a:prstGeom prst="rect">
          <a:avLst/>
        </a:prstGeom>
      </xdr:spPr>
    </xdr:pic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817417</xdr:colOff>
      <xdr:row>8</xdr:row>
      <xdr:rowOff>69274</xdr:rowOff>
    </xdr:from>
    <xdr:to>
      <xdr:col>23</xdr:col>
      <xdr:colOff>3879272</xdr:colOff>
      <xdr:row>10</xdr:row>
      <xdr:rowOff>138547</xdr:rowOff>
    </xdr:to>
    <xdr:sp macro="[0]!Fardijadid_12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SpPr/>
      </xdr:nvSpPr>
      <xdr:spPr>
        <a:xfrm>
          <a:off x="10944397" y="3963094"/>
          <a:ext cx="3061855" cy="709353"/>
        </a:xfrm>
        <a:prstGeom prst="ellipse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2200" b="0">
              <a:solidFill>
                <a:sysClr val="windowText" lastClr="000000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تغییر نمره فردی</a:t>
          </a:r>
          <a:endParaRPr lang="en-US" sz="2200" b="0">
            <a:solidFill>
              <a:sysClr val="windowText" lastClr="000000"/>
            </a:solidFill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endParaRPr lang="en-US" sz="1400" b="1">
            <a:cs typeface="B Koodak" panose="00000700000000000000" pitchFamily="2" charset="-78"/>
          </a:endParaRPr>
        </a:p>
      </xdr:txBody>
    </xdr:sp>
    <xdr:clientData/>
  </xdr:twoCellAnchor>
  <xdr:twoCellAnchor>
    <xdr:from>
      <xdr:col>23</xdr:col>
      <xdr:colOff>207818</xdr:colOff>
      <xdr:row>0</xdr:row>
      <xdr:rowOff>63499</xdr:rowOff>
    </xdr:from>
    <xdr:to>
      <xdr:col>23</xdr:col>
      <xdr:colOff>4571999</xdr:colOff>
      <xdr:row>0</xdr:row>
      <xdr:rowOff>900545</xdr:rowOff>
    </xdr:to>
    <xdr:sp macro="[0]!Go_HOME" textlink="">
      <xdr:nvSpPr>
        <xdr:cNvPr id="3" name="Bevel 2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SpPr/>
      </xdr:nvSpPr>
      <xdr:spPr>
        <a:xfrm>
          <a:off x="10334798" y="63499"/>
          <a:ext cx="4364181" cy="837046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8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34</xdr:col>
      <xdr:colOff>76200</xdr:colOff>
      <xdr:row>48</xdr:row>
      <xdr:rowOff>91441</xdr:rowOff>
    </xdr:from>
    <xdr:to>
      <xdr:col>38</xdr:col>
      <xdr:colOff>655320</xdr:colOff>
      <xdr:row>53</xdr:row>
      <xdr:rowOff>232943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2A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674" r="6337" b="11151"/>
        <a:stretch/>
      </xdr:blipFill>
      <xdr:spPr>
        <a:xfrm>
          <a:off x="25138380" y="16786861"/>
          <a:ext cx="2987040" cy="1619782"/>
        </a:xfrm>
        <a:prstGeom prst="rect">
          <a:avLst/>
        </a:prstGeom>
      </xdr:spPr>
    </xdr:pic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817417</xdr:colOff>
      <xdr:row>8</xdr:row>
      <xdr:rowOff>69274</xdr:rowOff>
    </xdr:from>
    <xdr:to>
      <xdr:col>23</xdr:col>
      <xdr:colOff>3879272</xdr:colOff>
      <xdr:row>10</xdr:row>
      <xdr:rowOff>138547</xdr:rowOff>
    </xdr:to>
    <xdr:sp macro="[0]!Fardijadid_13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SpPr/>
      </xdr:nvSpPr>
      <xdr:spPr>
        <a:xfrm>
          <a:off x="10944397" y="3963094"/>
          <a:ext cx="3061855" cy="709353"/>
        </a:xfrm>
        <a:prstGeom prst="ellipse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2200" b="0">
              <a:solidFill>
                <a:sysClr val="windowText" lastClr="000000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تغییر نمره فردی</a:t>
          </a:r>
          <a:endParaRPr lang="en-US" sz="2200" b="0">
            <a:solidFill>
              <a:sysClr val="windowText" lastClr="000000"/>
            </a:solidFill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endParaRPr lang="en-US" sz="1400" b="1">
            <a:cs typeface="B Koodak" panose="00000700000000000000" pitchFamily="2" charset="-78"/>
          </a:endParaRPr>
        </a:p>
      </xdr:txBody>
    </xdr:sp>
    <xdr:clientData/>
  </xdr:twoCellAnchor>
  <xdr:twoCellAnchor>
    <xdr:from>
      <xdr:col>23</xdr:col>
      <xdr:colOff>207818</xdr:colOff>
      <xdr:row>0</xdr:row>
      <xdr:rowOff>63499</xdr:rowOff>
    </xdr:from>
    <xdr:to>
      <xdr:col>23</xdr:col>
      <xdr:colOff>4571999</xdr:colOff>
      <xdr:row>0</xdr:row>
      <xdr:rowOff>900545</xdr:rowOff>
    </xdr:to>
    <xdr:sp macro="[0]!Go_HOME" textlink="">
      <xdr:nvSpPr>
        <xdr:cNvPr id="3" name="Bevel 2"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SpPr/>
      </xdr:nvSpPr>
      <xdr:spPr>
        <a:xfrm>
          <a:off x="10334798" y="63499"/>
          <a:ext cx="4364181" cy="837046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8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34</xdr:col>
      <xdr:colOff>76200</xdr:colOff>
      <xdr:row>48</xdr:row>
      <xdr:rowOff>91441</xdr:rowOff>
    </xdr:from>
    <xdr:to>
      <xdr:col>38</xdr:col>
      <xdr:colOff>655320</xdr:colOff>
      <xdr:row>53</xdr:row>
      <xdr:rowOff>232943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2B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674" r="6337" b="11151"/>
        <a:stretch/>
      </xdr:blipFill>
      <xdr:spPr>
        <a:xfrm>
          <a:off x="25138380" y="16786861"/>
          <a:ext cx="2987040" cy="1619782"/>
        </a:xfrm>
        <a:prstGeom prst="rect">
          <a:avLst/>
        </a:prstGeom>
      </xdr:spPr>
    </xdr:pic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817417</xdr:colOff>
      <xdr:row>8</xdr:row>
      <xdr:rowOff>69274</xdr:rowOff>
    </xdr:from>
    <xdr:to>
      <xdr:col>23</xdr:col>
      <xdr:colOff>3879272</xdr:colOff>
      <xdr:row>10</xdr:row>
      <xdr:rowOff>138547</xdr:rowOff>
    </xdr:to>
    <xdr:sp macro="[0]!Fardijadid_14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SpPr/>
      </xdr:nvSpPr>
      <xdr:spPr>
        <a:xfrm>
          <a:off x="10944397" y="3963094"/>
          <a:ext cx="3061855" cy="709353"/>
        </a:xfrm>
        <a:prstGeom prst="ellipse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2200" b="0">
              <a:solidFill>
                <a:sysClr val="windowText" lastClr="000000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تغییر نمره فردی</a:t>
          </a:r>
          <a:endParaRPr lang="en-US" sz="2200" b="0">
            <a:solidFill>
              <a:sysClr val="windowText" lastClr="000000"/>
            </a:solidFill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endParaRPr lang="en-US" sz="1400" b="1">
            <a:cs typeface="B Koodak" panose="00000700000000000000" pitchFamily="2" charset="-78"/>
          </a:endParaRPr>
        </a:p>
      </xdr:txBody>
    </xdr:sp>
    <xdr:clientData/>
  </xdr:twoCellAnchor>
  <xdr:twoCellAnchor>
    <xdr:from>
      <xdr:col>23</xdr:col>
      <xdr:colOff>207818</xdr:colOff>
      <xdr:row>0</xdr:row>
      <xdr:rowOff>63499</xdr:rowOff>
    </xdr:from>
    <xdr:to>
      <xdr:col>23</xdr:col>
      <xdr:colOff>4571999</xdr:colOff>
      <xdr:row>0</xdr:row>
      <xdr:rowOff>900545</xdr:rowOff>
    </xdr:to>
    <xdr:sp macro="[0]!Go_HOME" textlink="">
      <xdr:nvSpPr>
        <xdr:cNvPr id="3" name="Bevel 2">
          <a:extLst>
            <a:ext uri="{FF2B5EF4-FFF2-40B4-BE49-F238E27FC236}">
              <a16:creationId xmlns:a16="http://schemas.microsoft.com/office/drawing/2014/main" id="{00000000-0008-0000-2C00-000003000000}"/>
            </a:ext>
          </a:extLst>
        </xdr:cNvPr>
        <xdr:cNvSpPr/>
      </xdr:nvSpPr>
      <xdr:spPr>
        <a:xfrm>
          <a:off x="10334798" y="63499"/>
          <a:ext cx="4364181" cy="837046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8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34</xdr:col>
      <xdr:colOff>76200</xdr:colOff>
      <xdr:row>48</xdr:row>
      <xdr:rowOff>91441</xdr:rowOff>
    </xdr:from>
    <xdr:to>
      <xdr:col>38</xdr:col>
      <xdr:colOff>655320</xdr:colOff>
      <xdr:row>53</xdr:row>
      <xdr:rowOff>232943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2C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674" r="6337" b="11151"/>
        <a:stretch/>
      </xdr:blipFill>
      <xdr:spPr>
        <a:xfrm>
          <a:off x="25138380" y="16786861"/>
          <a:ext cx="2987040" cy="1619782"/>
        </a:xfrm>
        <a:prstGeom prst="rect">
          <a:avLst/>
        </a:prstGeom>
      </xdr:spPr>
    </xdr:pic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817417</xdr:colOff>
      <xdr:row>8</xdr:row>
      <xdr:rowOff>69274</xdr:rowOff>
    </xdr:from>
    <xdr:to>
      <xdr:col>23</xdr:col>
      <xdr:colOff>3879272</xdr:colOff>
      <xdr:row>10</xdr:row>
      <xdr:rowOff>138547</xdr:rowOff>
    </xdr:to>
    <xdr:sp macro="[0]!Fardijadid_15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SpPr/>
      </xdr:nvSpPr>
      <xdr:spPr>
        <a:xfrm>
          <a:off x="10944397" y="3963094"/>
          <a:ext cx="3061855" cy="709353"/>
        </a:xfrm>
        <a:prstGeom prst="ellipse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2200" b="0">
              <a:solidFill>
                <a:sysClr val="windowText" lastClr="000000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تغییر نمره فردی</a:t>
          </a:r>
          <a:endParaRPr lang="en-US" sz="2200" b="0">
            <a:solidFill>
              <a:sysClr val="windowText" lastClr="000000"/>
            </a:solidFill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endParaRPr lang="en-US" sz="1400" b="1">
            <a:cs typeface="B Koodak" panose="00000700000000000000" pitchFamily="2" charset="-78"/>
          </a:endParaRPr>
        </a:p>
      </xdr:txBody>
    </xdr:sp>
    <xdr:clientData/>
  </xdr:twoCellAnchor>
  <xdr:twoCellAnchor>
    <xdr:from>
      <xdr:col>23</xdr:col>
      <xdr:colOff>207818</xdr:colOff>
      <xdr:row>0</xdr:row>
      <xdr:rowOff>63499</xdr:rowOff>
    </xdr:from>
    <xdr:to>
      <xdr:col>23</xdr:col>
      <xdr:colOff>4571999</xdr:colOff>
      <xdr:row>0</xdr:row>
      <xdr:rowOff>900545</xdr:rowOff>
    </xdr:to>
    <xdr:sp macro="[0]!Go_HOME" textlink="">
      <xdr:nvSpPr>
        <xdr:cNvPr id="3" name="Bevel 2">
          <a:extLst>
            <a:ext uri="{FF2B5EF4-FFF2-40B4-BE49-F238E27FC236}">
              <a16:creationId xmlns:a16="http://schemas.microsoft.com/office/drawing/2014/main" id="{00000000-0008-0000-2D00-000003000000}"/>
            </a:ext>
          </a:extLst>
        </xdr:cNvPr>
        <xdr:cNvSpPr/>
      </xdr:nvSpPr>
      <xdr:spPr>
        <a:xfrm>
          <a:off x="10334798" y="63499"/>
          <a:ext cx="4364181" cy="837046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8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34</xdr:col>
      <xdr:colOff>76200</xdr:colOff>
      <xdr:row>48</xdr:row>
      <xdr:rowOff>91441</xdr:rowOff>
    </xdr:from>
    <xdr:to>
      <xdr:col>38</xdr:col>
      <xdr:colOff>655320</xdr:colOff>
      <xdr:row>53</xdr:row>
      <xdr:rowOff>232943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2D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674" r="6337" b="11151"/>
        <a:stretch/>
      </xdr:blipFill>
      <xdr:spPr>
        <a:xfrm>
          <a:off x="25138380" y="16786861"/>
          <a:ext cx="2987040" cy="1619782"/>
        </a:xfrm>
        <a:prstGeom prst="rect">
          <a:avLst/>
        </a:prstGeom>
      </xdr:spPr>
    </xdr:pic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817417</xdr:colOff>
      <xdr:row>8</xdr:row>
      <xdr:rowOff>69274</xdr:rowOff>
    </xdr:from>
    <xdr:to>
      <xdr:col>23</xdr:col>
      <xdr:colOff>3879272</xdr:colOff>
      <xdr:row>10</xdr:row>
      <xdr:rowOff>138547</xdr:rowOff>
    </xdr:to>
    <xdr:sp macro="[0]!Fardijadid_16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SpPr/>
      </xdr:nvSpPr>
      <xdr:spPr>
        <a:xfrm>
          <a:off x="10944397" y="3963094"/>
          <a:ext cx="3061855" cy="709353"/>
        </a:xfrm>
        <a:prstGeom prst="ellipse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2200" b="0">
              <a:solidFill>
                <a:sysClr val="windowText" lastClr="000000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تغییر نمره فردی</a:t>
          </a:r>
          <a:endParaRPr lang="en-US" sz="2200" b="0">
            <a:solidFill>
              <a:sysClr val="windowText" lastClr="000000"/>
            </a:solidFill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endParaRPr lang="en-US" sz="1400" b="1">
            <a:cs typeface="B Koodak" panose="00000700000000000000" pitchFamily="2" charset="-78"/>
          </a:endParaRPr>
        </a:p>
      </xdr:txBody>
    </xdr:sp>
    <xdr:clientData/>
  </xdr:twoCellAnchor>
  <xdr:twoCellAnchor>
    <xdr:from>
      <xdr:col>23</xdr:col>
      <xdr:colOff>207818</xdr:colOff>
      <xdr:row>0</xdr:row>
      <xdr:rowOff>63499</xdr:rowOff>
    </xdr:from>
    <xdr:to>
      <xdr:col>23</xdr:col>
      <xdr:colOff>4571999</xdr:colOff>
      <xdr:row>0</xdr:row>
      <xdr:rowOff>900545</xdr:rowOff>
    </xdr:to>
    <xdr:sp macro="[0]!Go_HOME" textlink="">
      <xdr:nvSpPr>
        <xdr:cNvPr id="3" name="Bevel 2">
          <a:extLst>
            <a:ext uri="{FF2B5EF4-FFF2-40B4-BE49-F238E27FC236}">
              <a16:creationId xmlns:a16="http://schemas.microsoft.com/office/drawing/2014/main" id="{00000000-0008-0000-2E00-000003000000}"/>
            </a:ext>
          </a:extLst>
        </xdr:cNvPr>
        <xdr:cNvSpPr/>
      </xdr:nvSpPr>
      <xdr:spPr>
        <a:xfrm>
          <a:off x="10334798" y="63499"/>
          <a:ext cx="4364181" cy="837046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8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34</xdr:col>
      <xdr:colOff>76200</xdr:colOff>
      <xdr:row>48</xdr:row>
      <xdr:rowOff>91441</xdr:rowOff>
    </xdr:from>
    <xdr:to>
      <xdr:col>38</xdr:col>
      <xdr:colOff>655320</xdr:colOff>
      <xdr:row>53</xdr:row>
      <xdr:rowOff>232943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2E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674" r="6337" b="11151"/>
        <a:stretch/>
      </xdr:blipFill>
      <xdr:spPr>
        <a:xfrm>
          <a:off x="25138380" y="16786861"/>
          <a:ext cx="2987040" cy="1619782"/>
        </a:xfrm>
        <a:prstGeom prst="rect">
          <a:avLst/>
        </a:prstGeom>
      </xdr:spPr>
    </xdr:pic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817417</xdr:colOff>
      <xdr:row>8</xdr:row>
      <xdr:rowOff>69274</xdr:rowOff>
    </xdr:from>
    <xdr:to>
      <xdr:col>23</xdr:col>
      <xdr:colOff>3879272</xdr:colOff>
      <xdr:row>10</xdr:row>
      <xdr:rowOff>138547</xdr:rowOff>
    </xdr:to>
    <xdr:sp macro="[0]!Fardijadid_17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SpPr/>
      </xdr:nvSpPr>
      <xdr:spPr>
        <a:xfrm>
          <a:off x="10944397" y="3963094"/>
          <a:ext cx="3061855" cy="709353"/>
        </a:xfrm>
        <a:prstGeom prst="ellipse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2200" b="0">
              <a:solidFill>
                <a:sysClr val="windowText" lastClr="000000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تغییر نمره فردی</a:t>
          </a:r>
          <a:endParaRPr lang="en-US" sz="2200" b="0">
            <a:solidFill>
              <a:sysClr val="windowText" lastClr="000000"/>
            </a:solidFill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endParaRPr lang="en-US" sz="1400" b="1">
            <a:cs typeface="B Koodak" panose="00000700000000000000" pitchFamily="2" charset="-78"/>
          </a:endParaRPr>
        </a:p>
      </xdr:txBody>
    </xdr:sp>
    <xdr:clientData/>
  </xdr:twoCellAnchor>
  <xdr:twoCellAnchor>
    <xdr:from>
      <xdr:col>23</xdr:col>
      <xdr:colOff>207818</xdr:colOff>
      <xdr:row>0</xdr:row>
      <xdr:rowOff>63499</xdr:rowOff>
    </xdr:from>
    <xdr:to>
      <xdr:col>23</xdr:col>
      <xdr:colOff>4571999</xdr:colOff>
      <xdr:row>0</xdr:row>
      <xdr:rowOff>900545</xdr:rowOff>
    </xdr:to>
    <xdr:sp macro="[0]!Go_HOME" textlink="">
      <xdr:nvSpPr>
        <xdr:cNvPr id="3" name="Bevel 2">
          <a:extLst>
            <a:ext uri="{FF2B5EF4-FFF2-40B4-BE49-F238E27FC236}">
              <a16:creationId xmlns:a16="http://schemas.microsoft.com/office/drawing/2014/main" id="{00000000-0008-0000-2F00-000003000000}"/>
            </a:ext>
          </a:extLst>
        </xdr:cNvPr>
        <xdr:cNvSpPr/>
      </xdr:nvSpPr>
      <xdr:spPr>
        <a:xfrm>
          <a:off x="10334798" y="63499"/>
          <a:ext cx="4364181" cy="837046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8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34</xdr:col>
      <xdr:colOff>76200</xdr:colOff>
      <xdr:row>48</xdr:row>
      <xdr:rowOff>91441</xdr:rowOff>
    </xdr:from>
    <xdr:to>
      <xdr:col>38</xdr:col>
      <xdr:colOff>655320</xdr:colOff>
      <xdr:row>53</xdr:row>
      <xdr:rowOff>232943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2F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674" r="6337" b="11151"/>
        <a:stretch/>
      </xdr:blipFill>
      <xdr:spPr>
        <a:xfrm>
          <a:off x="25138380" y="16786861"/>
          <a:ext cx="2987040" cy="1619782"/>
        </a:xfrm>
        <a:prstGeom prst="rect">
          <a:avLst/>
        </a:prstGeom>
      </xdr:spPr>
    </xdr:pic>
    <xdr:clientData/>
  </xdr:twoCellAnchor>
</xdr:wsDr>
</file>

<file path=xl/drawings/drawing6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817417</xdr:colOff>
      <xdr:row>8</xdr:row>
      <xdr:rowOff>69274</xdr:rowOff>
    </xdr:from>
    <xdr:to>
      <xdr:col>23</xdr:col>
      <xdr:colOff>3879272</xdr:colOff>
      <xdr:row>10</xdr:row>
      <xdr:rowOff>138547</xdr:rowOff>
    </xdr:to>
    <xdr:sp macro="[0]!Fardijadid_18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SpPr/>
      </xdr:nvSpPr>
      <xdr:spPr>
        <a:xfrm>
          <a:off x="831272" y="3962401"/>
          <a:ext cx="3061855" cy="706582"/>
        </a:xfrm>
        <a:prstGeom prst="ellipse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2200" b="0">
              <a:solidFill>
                <a:sysClr val="windowText" lastClr="000000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تغییر نمره فردی</a:t>
          </a:r>
          <a:endParaRPr lang="en-US" sz="2200" b="0">
            <a:solidFill>
              <a:sysClr val="windowText" lastClr="000000"/>
            </a:solidFill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endParaRPr lang="en-US" sz="1400" b="1">
            <a:cs typeface="B Koodak" panose="00000700000000000000" pitchFamily="2" charset="-78"/>
          </a:endParaRPr>
        </a:p>
      </xdr:txBody>
    </xdr:sp>
    <xdr:clientData/>
  </xdr:twoCellAnchor>
  <xdr:twoCellAnchor>
    <xdr:from>
      <xdr:col>23</xdr:col>
      <xdr:colOff>207818</xdr:colOff>
      <xdr:row>0</xdr:row>
      <xdr:rowOff>63499</xdr:rowOff>
    </xdr:from>
    <xdr:to>
      <xdr:col>23</xdr:col>
      <xdr:colOff>4571999</xdr:colOff>
      <xdr:row>0</xdr:row>
      <xdr:rowOff>900545</xdr:rowOff>
    </xdr:to>
    <xdr:sp macro="[0]!Go_HOME" textlink="">
      <xdr:nvSpPr>
        <xdr:cNvPr id="3" name="Bevel 2">
          <a:extLst>
            <a:ext uri="{FF2B5EF4-FFF2-40B4-BE49-F238E27FC236}">
              <a16:creationId xmlns:a16="http://schemas.microsoft.com/office/drawing/2014/main" id="{00000000-0008-0000-3000-000003000000}"/>
            </a:ext>
          </a:extLst>
        </xdr:cNvPr>
        <xdr:cNvSpPr/>
      </xdr:nvSpPr>
      <xdr:spPr>
        <a:xfrm>
          <a:off x="10334798" y="63499"/>
          <a:ext cx="4364181" cy="837046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8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34</xdr:col>
      <xdr:colOff>76200</xdr:colOff>
      <xdr:row>48</xdr:row>
      <xdr:rowOff>91441</xdr:rowOff>
    </xdr:from>
    <xdr:to>
      <xdr:col>38</xdr:col>
      <xdr:colOff>655320</xdr:colOff>
      <xdr:row>53</xdr:row>
      <xdr:rowOff>232943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30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674" r="6337" b="11151"/>
        <a:stretch/>
      </xdr:blipFill>
      <xdr:spPr>
        <a:xfrm>
          <a:off x="25138380" y="16786861"/>
          <a:ext cx="2987040" cy="1619782"/>
        </a:xfrm>
        <a:prstGeom prst="rect">
          <a:avLst/>
        </a:prstGeom>
      </xdr:spPr>
    </xdr:pic>
    <xdr:clientData/>
  </xdr:twoCellAnchor>
</xdr:wsDr>
</file>

<file path=xl/drawings/drawing62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817417</xdr:colOff>
      <xdr:row>8</xdr:row>
      <xdr:rowOff>69274</xdr:rowOff>
    </xdr:from>
    <xdr:to>
      <xdr:col>23</xdr:col>
      <xdr:colOff>3879272</xdr:colOff>
      <xdr:row>10</xdr:row>
      <xdr:rowOff>138547</xdr:rowOff>
    </xdr:to>
    <xdr:sp macro="[0]!Fardijadid_2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3200-000002000000}"/>
            </a:ext>
          </a:extLst>
        </xdr:cNvPr>
        <xdr:cNvSpPr/>
      </xdr:nvSpPr>
      <xdr:spPr>
        <a:xfrm>
          <a:off x="817417" y="3963094"/>
          <a:ext cx="3061855" cy="709353"/>
        </a:xfrm>
        <a:prstGeom prst="ellipse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2200" b="0">
              <a:solidFill>
                <a:sysClr val="windowText" lastClr="000000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تغییر نمره فردی</a:t>
          </a:r>
          <a:endParaRPr lang="en-US" sz="2200" b="0">
            <a:solidFill>
              <a:sysClr val="windowText" lastClr="000000"/>
            </a:solidFill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endParaRPr lang="en-US" sz="1400" b="1">
            <a:cs typeface="B Koodak" panose="00000700000000000000" pitchFamily="2" charset="-78"/>
          </a:endParaRPr>
        </a:p>
      </xdr:txBody>
    </xdr:sp>
    <xdr:clientData/>
  </xdr:twoCellAnchor>
</xdr:wsDr>
</file>

<file path=xl/drawings/drawing63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817417</xdr:colOff>
      <xdr:row>8</xdr:row>
      <xdr:rowOff>69274</xdr:rowOff>
    </xdr:from>
    <xdr:to>
      <xdr:col>23</xdr:col>
      <xdr:colOff>3879272</xdr:colOff>
      <xdr:row>10</xdr:row>
      <xdr:rowOff>138547</xdr:rowOff>
    </xdr:to>
    <xdr:sp macro="[0]!Fardijadid_17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4100-000002000000}"/>
            </a:ext>
          </a:extLst>
        </xdr:cNvPr>
        <xdr:cNvSpPr/>
      </xdr:nvSpPr>
      <xdr:spPr>
        <a:xfrm>
          <a:off x="817417" y="3963094"/>
          <a:ext cx="3061855" cy="709353"/>
        </a:xfrm>
        <a:prstGeom prst="ellipse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2200" b="0">
              <a:solidFill>
                <a:sysClr val="windowText" lastClr="000000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تغییر نمره فردی</a:t>
          </a:r>
          <a:endParaRPr lang="en-US" sz="2200" b="0">
            <a:solidFill>
              <a:sysClr val="windowText" lastClr="000000"/>
            </a:solidFill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endParaRPr lang="en-US" sz="1400" b="1">
            <a:cs typeface="B Koodak" panose="00000700000000000000" pitchFamily="2" charset="-78"/>
          </a:endParaRPr>
        </a:p>
      </xdr:txBody>
    </xdr:sp>
    <xdr:clientData/>
  </xdr:twoCellAnchor>
  <xdr:twoCellAnchor editAs="oneCell">
    <xdr:from>
      <xdr:col>34</xdr:col>
      <xdr:colOff>76200</xdr:colOff>
      <xdr:row>48</xdr:row>
      <xdr:rowOff>91441</xdr:rowOff>
    </xdr:from>
    <xdr:to>
      <xdr:col>38</xdr:col>
      <xdr:colOff>655320</xdr:colOff>
      <xdr:row>53</xdr:row>
      <xdr:rowOff>232943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41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674" r="6337" b="11151"/>
        <a:stretch/>
      </xdr:blipFill>
      <xdr:spPr>
        <a:xfrm>
          <a:off x="15011400" y="16786861"/>
          <a:ext cx="2987040" cy="161978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www.aparat.com/v/tqzkw34" TargetMode="External"/><Relationship Id="rId1" Type="http://schemas.microsoft.com/office/2006/relationships/xlBinaryIndex" Target="binaryIndex3.bin"/><Relationship Id="rId4" Type="http://schemas.openxmlformats.org/officeDocument/2006/relationships/drawing" Target="../drawings/drawing2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Relationship Id="rId4" Type="http://schemas.openxmlformats.org/officeDocument/2006/relationships/vmlDrawing" Target="../drawings/vmlDrawing1.vml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6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3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4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5.x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6.xml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7.xml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8.xml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9.xml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0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1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2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3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4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5.xml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6.xml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7.xml"/><Relationship Id="rId2" Type="http://schemas.openxmlformats.org/officeDocument/2006/relationships/printerSettings" Target="../printerSettings/printerSettings45.bin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8.xml"/><Relationship Id="rId2" Type="http://schemas.openxmlformats.org/officeDocument/2006/relationships/printerSettings" Target="../printerSettings/printerSettings46.bin"/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9.xml"/><Relationship Id="rId2" Type="http://schemas.openxmlformats.org/officeDocument/2006/relationships/printerSettings" Target="../printerSettings/printerSettings47.bin"/><Relationship Id="rId1" Type="http://schemas.microsoft.com/office/2006/relationships/xlBinaryIndex" Target="binaryIndex47.bin"/></Relationships>
</file>

<file path=xl/worksheets/_rels/sheet4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0.xml"/><Relationship Id="rId2" Type="http://schemas.openxmlformats.org/officeDocument/2006/relationships/printerSettings" Target="../printerSettings/printerSettings48.bin"/><Relationship Id="rId1" Type="http://schemas.microsoft.com/office/2006/relationships/xlBinaryIndex" Target="binaryIndex48.bin"/></Relationships>
</file>

<file path=xl/worksheets/_rels/sheet4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1.xml"/><Relationship Id="rId2" Type="http://schemas.openxmlformats.org/officeDocument/2006/relationships/printerSettings" Target="../printerSettings/printerSettings49.bin"/><Relationship Id="rId1" Type="http://schemas.microsoft.com/office/2006/relationships/xlBinaryIndex" Target="binaryIndex49.bin"/></Relationships>
</file>

<file path=xl/worksheets/_rels/sheet5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microsoft.com/office/2006/relationships/xlBinaryIndex" Target="binaryIndex50.bin"/></Relationships>
</file>

<file path=xl/worksheets/_rels/sheet5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2.xml"/><Relationship Id="rId2" Type="http://schemas.openxmlformats.org/officeDocument/2006/relationships/printerSettings" Target="../printerSettings/printerSettings51.bin"/><Relationship Id="rId1" Type="http://schemas.microsoft.com/office/2006/relationships/xlBinaryIndex" Target="binaryIndex51.bin"/></Relationships>
</file>

<file path=xl/worksheets/_rels/sheet5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microsoft.com/office/2006/relationships/xlBinaryIndex" Target="binaryIndex52.bin"/></Relationships>
</file>

<file path=xl/worksheets/_rels/sheet5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microsoft.com/office/2006/relationships/xlBinaryIndex" Target="binaryIndex53.bin"/></Relationships>
</file>

<file path=xl/worksheets/_rels/sheet5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4.bin"/><Relationship Id="rId1" Type="http://schemas.microsoft.com/office/2006/relationships/xlBinaryIndex" Target="binaryIndex54.bin"/></Relationships>
</file>

<file path=xl/worksheets/_rels/sheet5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5.bin"/><Relationship Id="rId1" Type="http://schemas.microsoft.com/office/2006/relationships/xlBinaryIndex" Target="binaryIndex55.bin"/></Relationships>
</file>

<file path=xl/worksheets/_rels/sheet5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6.bin"/><Relationship Id="rId1" Type="http://schemas.microsoft.com/office/2006/relationships/xlBinaryIndex" Target="binaryIndex56.bin"/></Relationships>
</file>

<file path=xl/worksheets/_rels/sheet5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7.bin"/><Relationship Id="rId1" Type="http://schemas.microsoft.com/office/2006/relationships/xlBinaryIndex" Target="binaryIndex57.bin"/></Relationships>
</file>

<file path=xl/worksheets/_rels/sheet5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8.bin"/><Relationship Id="rId1" Type="http://schemas.microsoft.com/office/2006/relationships/xlBinaryIndex" Target="binaryIndex58.bin"/></Relationships>
</file>

<file path=xl/worksheets/_rels/sheet5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9.bin"/><Relationship Id="rId1" Type="http://schemas.microsoft.com/office/2006/relationships/xlBinaryIndex" Target="binaryIndex59.bin"/></Relationships>
</file>

<file path=xl/worksheets/_rels/sheet6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0.bin"/><Relationship Id="rId1" Type="http://schemas.microsoft.com/office/2006/relationships/xlBinaryIndex" Target="binaryIndex60.bin"/></Relationships>
</file>

<file path=xl/worksheets/_rels/sheet6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1.bin"/><Relationship Id="rId1" Type="http://schemas.microsoft.com/office/2006/relationships/xlBinaryIndex" Target="binaryIndex61.bin"/></Relationships>
</file>

<file path=xl/worksheets/_rels/sheet6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2.bin"/><Relationship Id="rId1" Type="http://schemas.microsoft.com/office/2006/relationships/xlBinaryIndex" Target="binaryIndex62.bin"/></Relationships>
</file>

<file path=xl/worksheets/_rels/sheet6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3.bin"/><Relationship Id="rId1" Type="http://schemas.microsoft.com/office/2006/relationships/xlBinaryIndex" Target="binaryIndex63.bin"/></Relationships>
</file>

<file path=xl/worksheets/_rels/sheet6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4.bin"/><Relationship Id="rId1" Type="http://schemas.microsoft.com/office/2006/relationships/xlBinaryIndex" Target="binaryIndex64.bin"/></Relationships>
</file>

<file path=xl/worksheets/_rels/sheet6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5.bin"/><Relationship Id="rId1" Type="http://schemas.microsoft.com/office/2006/relationships/xlBinaryIndex" Target="binaryIndex65.bin"/></Relationships>
</file>

<file path=xl/worksheets/_rels/sheet6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3.xml"/><Relationship Id="rId2" Type="http://schemas.openxmlformats.org/officeDocument/2006/relationships/printerSettings" Target="../printerSettings/printerSettings66.bin"/><Relationship Id="rId1" Type="http://schemas.microsoft.com/office/2006/relationships/xlBinaryIndex" Target="binaryIndex66.bin"/></Relationships>
</file>

<file path=xl/worksheets/_rels/sheet6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7.bin"/><Relationship Id="rId1" Type="http://schemas.microsoft.com/office/2006/relationships/xlBinaryIndex" Target="binaryIndex6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67</vt:i4>
      </vt:variant>
      <vt:variant>
        <vt:lpstr>Named Ranges</vt:lpstr>
      </vt:variant>
      <vt:variant>
        <vt:i4>76</vt:i4>
      </vt:variant>
    </vt:vector>
  </HeadingPairs>
  <TitlesOfParts>
    <vt:vector size="143" baseType="lpstr">
      <vt:lpstr>Help</vt:lpstr>
      <vt:lpstr>HOMEO</vt:lpstr>
      <vt:lpstr>HOME</vt:lpstr>
      <vt:lpstr>Matrisi</vt:lpstr>
      <vt:lpstr>MatrisiO</vt:lpstr>
      <vt:lpstr>MO1</vt:lpstr>
      <vt:lpstr>MO1O</vt:lpstr>
      <vt:lpstr>MO2</vt:lpstr>
      <vt:lpstr>MO2O</vt:lpstr>
      <vt:lpstr>PA1</vt:lpstr>
      <vt:lpstr>PA1O</vt:lpstr>
      <vt:lpstr>PA2</vt:lpstr>
      <vt:lpstr>PA2O</vt:lpstr>
      <vt:lpstr>Mat</vt:lpstr>
      <vt:lpstr>MatO</vt:lpstr>
      <vt:lpstr>MatMO1</vt:lpstr>
      <vt:lpstr>MatMO1O</vt:lpstr>
      <vt:lpstr>MatMO2</vt:lpstr>
      <vt:lpstr>MatMO2O</vt:lpstr>
      <vt:lpstr>MatPA1</vt:lpstr>
      <vt:lpstr>MatPA1O</vt:lpstr>
      <vt:lpstr>MatPA2</vt:lpstr>
      <vt:lpstr>MatPA2O</vt:lpstr>
      <vt:lpstr>TahlilhaCOM</vt:lpstr>
      <vt:lpstr>Tahlilha</vt:lpstr>
      <vt:lpstr>NDCOM</vt:lpstr>
      <vt:lpstr>NMCOM</vt:lpstr>
      <vt:lpstr>NN</vt:lpstr>
      <vt:lpstr>NM</vt:lpstr>
      <vt:lpstr>NP</vt:lpstr>
      <vt:lpstr>Karname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1O</vt:lpstr>
      <vt:lpstr>2O</vt:lpstr>
      <vt:lpstr>3O</vt:lpstr>
      <vt:lpstr>4O</vt:lpstr>
      <vt:lpstr>5O</vt:lpstr>
      <vt:lpstr>6O</vt:lpstr>
      <vt:lpstr>7O</vt:lpstr>
      <vt:lpstr>8O</vt:lpstr>
      <vt:lpstr>9O</vt:lpstr>
      <vt:lpstr>10O</vt:lpstr>
      <vt:lpstr>11O</vt:lpstr>
      <vt:lpstr>12O</vt:lpstr>
      <vt:lpstr>13O</vt:lpstr>
      <vt:lpstr>14O</vt:lpstr>
      <vt:lpstr>15O</vt:lpstr>
      <vt:lpstr>16O</vt:lpstr>
      <vt:lpstr>17O</vt:lpstr>
      <vt:lpstr>18O</vt:lpstr>
      <vt:lpstr>'1'!Print_Area</vt:lpstr>
      <vt:lpstr>'10'!Print_Area</vt:lpstr>
      <vt:lpstr>'10O'!Print_Area</vt:lpstr>
      <vt:lpstr>'11'!Print_Area</vt:lpstr>
      <vt:lpstr>'11O'!Print_Area</vt:lpstr>
      <vt:lpstr>'12'!Print_Area</vt:lpstr>
      <vt:lpstr>'12O'!Print_Area</vt:lpstr>
      <vt:lpstr>'13'!Print_Area</vt:lpstr>
      <vt:lpstr>'13O'!Print_Area</vt:lpstr>
      <vt:lpstr>'14'!Print_Area</vt:lpstr>
      <vt:lpstr>'14O'!Print_Area</vt:lpstr>
      <vt:lpstr>'15'!Print_Area</vt:lpstr>
      <vt:lpstr>'15O'!Print_Area</vt:lpstr>
      <vt:lpstr>'16'!Print_Area</vt:lpstr>
      <vt:lpstr>'16O'!Print_Area</vt:lpstr>
      <vt:lpstr>'17'!Print_Area</vt:lpstr>
      <vt:lpstr>'17O'!Print_Area</vt:lpstr>
      <vt:lpstr>'18'!Print_Area</vt:lpstr>
      <vt:lpstr>'18O'!Print_Area</vt:lpstr>
      <vt:lpstr>'1O'!Print_Area</vt:lpstr>
      <vt:lpstr>'2'!Print_Area</vt:lpstr>
      <vt:lpstr>'2O'!Print_Area</vt:lpstr>
      <vt:lpstr>'3'!Print_Area</vt:lpstr>
      <vt:lpstr>'3O'!Print_Area</vt:lpstr>
      <vt:lpstr>'4'!Print_Area</vt:lpstr>
      <vt:lpstr>'4O'!Print_Area</vt:lpstr>
      <vt:lpstr>'5'!Print_Area</vt:lpstr>
      <vt:lpstr>'5O'!Print_Area</vt:lpstr>
      <vt:lpstr>'6'!Print_Area</vt:lpstr>
      <vt:lpstr>'6O'!Print_Area</vt:lpstr>
      <vt:lpstr>'7'!Print_Area</vt:lpstr>
      <vt:lpstr>'7O'!Print_Area</vt:lpstr>
      <vt:lpstr>'8'!Print_Area</vt:lpstr>
      <vt:lpstr>'8O'!Print_Area</vt:lpstr>
      <vt:lpstr>'9'!Print_Area</vt:lpstr>
      <vt:lpstr>'9O'!Print_Area</vt:lpstr>
      <vt:lpstr>HOME!Print_Area</vt:lpstr>
      <vt:lpstr>HOMEO!Print_Area</vt:lpstr>
      <vt:lpstr>Karname!Print_Area</vt:lpstr>
      <vt:lpstr>Mat!Print_Area</vt:lpstr>
      <vt:lpstr>MatMO1!Print_Area</vt:lpstr>
      <vt:lpstr>MatMO1O!Print_Area</vt:lpstr>
      <vt:lpstr>MatMO2!Print_Area</vt:lpstr>
      <vt:lpstr>MatMO2O!Print_Area</vt:lpstr>
      <vt:lpstr>MatO!Print_Area</vt:lpstr>
      <vt:lpstr>MatPA1!Print_Area</vt:lpstr>
      <vt:lpstr>MatPA1O!Print_Area</vt:lpstr>
      <vt:lpstr>MatPA2!Print_Area</vt:lpstr>
      <vt:lpstr>MatPA2O!Print_Area</vt:lpstr>
      <vt:lpstr>Matrisi!Print_Area</vt:lpstr>
      <vt:lpstr>MatrisiO!Print_Area</vt:lpstr>
      <vt:lpstr>'MO1'!Print_Area</vt:lpstr>
      <vt:lpstr>MO1O!Print_Area</vt:lpstr>
      <vt:lpstr>'MO2'!Print_Area</vt:lpstr>
      <vt:lpstr>MO2O!Print_Area</vt:lpstr>
      <vt:lpstr>NDCOM!Print_Area</vt:lpstr>
      <vt:lpstr>NM!Print_Area</vt:lpstr>
      <vt:lpstr>NMCOM!Print_Area</vt:lpstr>
      <vt:lpstr>NN!Print_Area</vt:lpstr>
      <vt:lpstr>NP!Print_Area</vt:lpstr>
      <vt:lpstr>'PA1'!Print_Area</vt:lpstr>
      <vt:lpstr>PA1O!Print_Area</vt:lpstr>
      <vt:lpstr>'PA2'!Print_Area</vt:lpstr>
      <vt:lpstr>PA2O!Print_Area</vt:lpstr>
      <vt:lpstr>Tahlilha!Print_Area</vt:lpstr>
      <vt:lpstr>TahlilhaCOM!Print_Area</vt:lpstr>
      <vt:lpstr>Matrisi!Print_Titles</vt:lpstr>
      <vt:lpstr>MatrisiO!Print_Titles</vt:lpstr>
      <vt:lpstr>'MO1'!Print_Titles</vt:lpstr>
      <vt:lpstr>MO1O!Print_Titles</vt:lpstr>
      <vt:lpstr>'MO2'!Print_Titles</vt:lpstr>
      <vt:lpstr>MO2O!Print_Titles</vt:lpstr>
      <vt:lpstr>'PA1'!Print_Titles</vt:lpstr>
      <vt:lpstr>PA1O!Print_Titles</vt:lpstr>
      <vt:lpstr>'PA2'!Print_Titles</vt:lpstr>
      <vt:lpstr>PA2O!Print_Titles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Tahlil-Sida</dc:title>
  <dc:creator>Hassan Taheri</dc:creator>
  <cp:keywords>Taheri</cp:keywords>
  <cp:lastModifiedBy>TS</cp:lastModifiedBy>
  <cp:lastPrinted>2026-02-20T17:52:51Z</cp:lastPrinted>
  <dcterms:created xsi:type="dcterms:W3CDTF">2017-01-07T07:51:12Z</dcterms:created>
  <dcterms:modified xsi:type="dcterms:W3CDTF">2026-02-27T08:37:29Z</dcterms:modified>
</cp:coreProperties>
</file>