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19A55568-E16F-4648-A66E-9762D0226115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<sst xmlns="http://schemas.openxmlformats.org/spreadsheetml/2006/main" count="109" uniqueCount="51">
  <si>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</si>
  <si>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</si>
  <si>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</si>
  <si>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</si>
  <si>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</si>
  <si>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</si>
  <si>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</si>
  <si>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</si>
  <si>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</si>
  <si>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</si>
  <si>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</si>
  <si>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</si>
  <si>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</si>
  <si>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</si>
  <si>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</si>
  <si>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</si>
  <si>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</si>
  <si>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</si>
  <si>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</si>
  <si>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</si>
  <si>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</si>
  <si>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</si>
  <si>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</si>
  <si>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</si>
  <si>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</si>
  <si>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</si>
  <si>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</si>
  <si>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</si>
  <si>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</si>
  <si>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</si>
  <si>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</si>
  <si>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</si>
  <si>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</si>
  <si>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</si>
  <si>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</si>
  <si>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</si>
  <si>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</si>
  <si>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</si>
  <si>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</si>
  <si>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</si>
  <si>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</si>
  <si>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</si>
  <si>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</si>
  <si>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</si>
  <si>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</si>
  <si>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Bayesian Networks</t>
  </si>
  <si>
    <t>Feature selection</t>
  </si>
  <si>
    <t>final formulas</t>
  </si>
  <si>
    <t>Learning Theory</t>
  </si>
  <si>
    <t>2025.01.18</t>
  </si>
  <si>
    <t>Completing ML-MAL&amp;MAP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</si>
</sst>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H6" sqref="H6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1</v>
      </c>
      <c r="G3" s="21" t="s">
        <v>27</v>
      </c>
      <c r="H3" s="22"/>
      <c r="I3" s="4"/>
      <c r="J3" s="4"/>
      <c r="K3" s="9" t="s">
        <v>3</v>
      </c>
      <c r="L3" s="10" t="s">
        <v>20</v>
      </c>
    </row>
    <row r="4" spans="2:12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1</v>
      </c>
      <c r="G4" s="21" t="s">
        <v>28</v>
      </c>
      <c r="H4" s="22"/>
      <c r="I4" s="4"/>
      <c r="J4" s="4"/>
      <c r="K4" s="11">
        <v>0</v>
      </c>
      <c r="L4" s="12" t="s">
        <v>25</v>
      </c>
    </row>
    <row r="5" spans="2:12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1</v>
      </c>
      <c r="G5" s="21" t="s">
        <v>29</v>
      </c>
      <c r="H5" s="22"/>
      <c r="I5" s="4"/>
      <c r="J5" s="4"/>
      <c r="K5" s="13">
        <v>0.6</v>
      </c>
      <c r="L5" s="14" t="s">
        <v>24</v>
      </c>
    </row>
    <row r="6" spans="2:12" ht="18" x14ac:dyDescent="0.3">
      <c r="B6" s="5">
        <v>4</v>
      </c>
      <c r="C6" s="6">
        <v>5.347222222222222E-2</v>
      </c>
      <c r="D6" s="7" t="s">
        <v>26</v>
      </c>
      <c r="E6" s="7" t="s">
        <v>26</v>
      </c>
      <c r="F6" s="8">
        <v>0.9</v>
      </c>
      <c r="G6" s="21" t="s">
        <v>30</v>
      </c>
      <c r="H6" s="22" t="s">
        <v>50</v>
      </c>
      <c r="I6" s="4"/>
      <c r="J6" s="4"/>
      <c r="K6" s="13">
        <v>0.85</v>
      </c>
      <c r="L6" s="14" t="s">
        <v>23</v>
      </c>
    </row>
    <row r="7" spans="2:12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0.9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2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0.9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2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0.9</v>
      </c>
      <c r="G9" s="21" t="s">
        <v>32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0.9</v>
      </c>
      <c r="G10" s="21" t="s">
        <v>33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0.9</v>
      </c>
      <c r="G11" s="21" t="s">
        <v>34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0.9</v>
      </c>
      <c r="G12" s="21" t="s">
        <v>35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0.9</v>
      </c>
      <c r="G13" s="21" t="s">
        <v>36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49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0.9</v>
      </c>
      <c r="G29" s="21" t="s">
        <v>44</v>
      </c>
      <c r="H29" s="22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45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46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48</v>
      </c>
      <c r="H32" s="24" t="s">
        <v>47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2026-01-26T16:04:36Z</dcterms:modified>
</cp:coreProperties>
</file>