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CB31C798-4EE8-4477-B418-A12F00CC4A89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<sst xmlns="http://schemas.openxmlformats.org/spreadsheetml/2006/main" count="111" uniqueCount="51">
  <si>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</si>
  <si>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</si>
  <si>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</si>
  <si>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</si>
  <si>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</si>
  <si>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</si>
  <si>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</si>
  <si>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</si>
  <si>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</si>
  <si>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</si>
  <si>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</si>
  <si>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</si>
  <si>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</si>
  <si>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</si>
  <si>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</si>
  <si>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</si>
  <si>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</si>
  <si>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</si>
  <si>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</si>
  <si>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</si>
  <si>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</si>
  <si>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</si>
  <si>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</si>
  <si>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</si>
  <si>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</si>
  <si>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</si>
  <si>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</si>
  <si>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</si>
  <si>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</si>
  <si>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</si>
  <si>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</si>
  <si>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</si>
  <si>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</si>
  <si>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</si>
  <si>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</si>
  <si>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</si>
  <si>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</si>
  <si>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</si>
  <si>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</si>
  <si>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</si>
  <si>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</si>
  <si>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</si>
  <si>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</si>
  <si>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</si>
  <si>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</si>
  <si>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</si>
  <si>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final slids</t>
  </si>
  <si>
    <t>Bayesian Networks</t>
  </si>
  <si>
    <t>Feature selection</t>
  </si>
  <si>
    <t>final formulas</t>
  </si>
  <si>
    <t>Learning Theory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</si>
</sst>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15" activePane="bottomRight" state="frozen"/>
      <selection pane="topRight" activeCell="D1" sqref="D1"/>
      <selection pane="bottomLeft" activeCell="A9" sqref="A9"/>
      <selection pane="bottomRight" activeCell="E20" sqref="E20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1" t="s">
        <v>28</v>
      </c>
      <c r="H3" s="22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1" t="s">
        <v>29</v>
      </c>
      <c r="H4" s="22"/>
      <c r="I4" s="4"/>
      <c r="J4" s="4"/>
      <c r="K4" s="11">
        <v>0</v>
      </c>
      <c r="L4" s="12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1" t="s">
        <v>30</v>
      </c>
      <c r="H5" s="22"/>
      <c r="I5" s="4"/>
      <c r="J5" s="4"/>
      <c r="K5" s="13">
        <v>0.6</v>
      </c>
      <c r="L5" s="14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1" t="s">
        <v>31</v>
      </c>
      <c r="H6" s="22"/>
      <c r="I6" s="4"/>
      <c r="J6" s="4"/>
      <c r="K6" s="13">
        <v>0.85</v>
      </c>
      <c r="L6" s="14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1" t="s">
        <v>31</v>
      </c>
      <c r="H7" s="22"/>
      <c r="I7" s="4"/>
      <c r="J7" s="4"/>
      <c r="K7" s="15">
        <v>0.9</v>
      </c>
      <c r="L7" s="16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1" t="s">
        <v>32</v>
      </c>
      <c r="H8" s="22"/>
      <c r="I8" s="4"/>
      <c r="J8" s="4"/>
      <c r="K8" s="17">
        <v>1</v>
      </c>
      <c r="L8" s="18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1" t="s">
        <v>33</v>
      </c>
      <c r="H9" s="22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1" t="s">
        <v>34</v>
      </c>
      <c r="H10" s="22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1" t="s">
        <v>35</v>
      </c>
      <c r="H11" s="22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1" t="s">
        <v>36</v>
      </c>
      <c r="H12" s="22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1" t="s">
        <v>37</v>
      </c>
      <c r="H13" s="22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1" t="s">
        <v>38</v>
      </c>
      <c r="H14" s="22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1" t="s">
        <v>39</v>
      </c>
      <c r="H15" s="22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1" t="s">
        <v>40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1" t="s">
        <v>9</v>
      </c>
      <c r="H17" s="22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7</v>
      </c>
      <c r="F20" s="8">
        <v>0.85</v>
      </c>
      <c r="G20" s="21" t="s">
        <v>15</v>
      </c>
      <c r="H20" s="22" t="s">
        <v>14</v>
      </c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16</v>
      </c>
      <c r="H21" s="22" t="s">
        <v>17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18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19</v>
      </c>
      <c r="H23" s="22" t="s">
        <v>20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19</v>
      </c>
      <c r="H24" s="22" t="s">
        <v>20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41</v>
      </c>
      <c r="H25" s="22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 t="s">
        <v>7</v>
      </c>
      <c r="F26" s="8">
        <v>0.9</v>
      </c>
      <c r="G26" s="21" t="s">
        <v>42</v>
      </c>
      <c r="H26" s="22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 t="s">
        <v>7</v>
      </c>
      <c r="F27" s="8">
        <v>0.9</v>
      </c>
      <c r="G27" s="21" t="s">
        <v>43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 t="s">
        <v>7</v>
      </c>
      <c r="F28" s="8">
        <v>0.9</v>
      </c>
      <c r="G28" s="21" t="s">
        <v>44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 t="s">
        <v>7</v>
      </c>
      <c r="F29" s="8">
        <v>0.85</v>
      </c>
      <c r="G29" s="21" t="s">
        <v>45</v>
      </c>
      <c r="H29" s="22" t="s">
        <v>46</v>
      </c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 t="s">
        <v>7</v>
      </c>
      <c r="F30" s="8">
        <v>0.9</v>
      </c>
      <c r="G30" s="21" t="s">
        <v>47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 t="s">
        <v>7</v>
      </c>
      <c r="F31" s="8">
        <v>0.9</v>
      </c>
      <c r="G31" s="21" t="s">
        <v>48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5">
        <v>6.3194444444444442E-2</v>
      </c>
      <c r="D32" s="25" t="s">
        <v>7</v>
      </c>
      <c r="E32" s="25" t="s">
        <v>7</v>
      </c>
      <c r="F32" s="20">
        <v>0.85</v>
      </c>
      <c r="G32" s="23" t="s">
        <v>50</v>
      </c>
      <c r="H32" s="24" t="s">
        <v>49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2026-01-17T17:10:01Z</dcterms:modified>
</cp:coreProperties>
</file>