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V\materials\paperNote\Object_Detection\"/>
    </mc:Choice>
  </mc:AlternateContent>
  <xr:revisionPtr revIDLastSave="0" documentId="13_ncr:1_{3EB6CB55-1DEE-4DEC-8713-003EF6858E9E}" xr6:coauthVersionLast="45" xr6:coauthVersionMax="45" xr10:uidLastSave="{00000000-0000-0000-0000-000000000000}"/>
  <bookViews>
    <workbookView xWindow="-108" yWindow="-108" windowWidth="23256" windowHeight="12576" activeTab="1" xr2:uid="{D24E9D5D-D956-40B9-A4A2-1112010035C2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B2" i="3"/>
  <c r="CY3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B2" i="2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B2" i="1"/>
  <c r="CY3" i="2" l="1"/>
</calcChain>
</file>

<file path=xl/sharedStrings.xml><?xml version="1.0" encoding="utf-8"?>
<sst xmlns="http://schemas.openxmlformats.org/spreadsheetml/2006/main" count="3" uniqueCount="1">
  <si>
    <t>pos,i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</si>
</sst>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F632D-642D-477C-9C47-9C38B6105765}">
  <dimension ref="A1:CX43"/>
  <sheetViews>
    <sheetView zoomScale="55" zoomScaleNormal="55" workbookViewId="0">
      <selection activeCell="EL21" sqref="EL21"/>
    </sheetView>
  </sheetViews>
  <sheetFormatPr defaultColWidth="1.77734375" defaultRowHeight="13.8" x14ac:dyDescent="0.25"/>
  <sheetData>
    <row r="1" spans="1:102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 x14ac:dyDescent="0.25">
      <c r="A2">
        <v>1</v>
      </c>
      <c r="B2">
        <f>IF(MOD(B$1,2)=1,SIN($A2/(10000^(B$1/100))),COS($A2/(10000^(B$1/100))))</f>
        <v>0.54030230586813977</v>
      </c>
      <c r="C2">
        <f t="shared" ref="C2:BN5" si="0">IF(MOD(C$1,2)=1,SIN($A2/(10000^(C$1/100))),COS($A2/(10000^(C$1/100))))</f>
        <v>0.79073628679709418</v>
      </c>
      <c r="D2">
        <f t="shared" si="0"/>
        <v>0.673573168986625</v>
      </c>
      <c r="E2">
        <f t="shared" si="0"/>
        <v>0.68788972367202261</v>
      </c>
      <c r="F2">
        <f t="shared" si="0"/>
        <v>0.77007924179561205</v>
      </c>
      <c r="G2">
        <f t="shared" si="0"/>
        <v>0.58991804852097907</v>
      </c>
      <c r="H2">
        <f t="shared" si="0"/>
        <v>0.83895296798802788</v>
      </c>
      <c r="I2">
        <f t="shared" si="0"/>
        <v>0.50104638612886854</v>
      </c>
      <c r="J2">
        <f t="shared" si="0"/>
        <v>0.88762668513117471</v>
      </c>
      <c r="K2">
        <f t="shared" si="0"/>
        <v>0.42278457954073789</v>
      </c>
      <c r="L2">
        <f t="shared" si="0"/>
        <v>0.92179644607836841</v>
      </c>
      <c r="M2">
        <f t="shared" si="0"/>
        <v>0.35515330161273467</v>
      </c>
      <c r="N2">
        <f t="shared" si="0"/>
        <v>0.94567520637568392</v>
      </c>
      <c r="O2">
        <f t="shared" si="0"/>
        <v>0.29742567785870494</v>
      </c>
      <c r="P2">
        <f t="shared" si="0"/>
        <v>0.96231028243767469</v>
      </c>
      <c r="Q2">
        <f t="shared" si="0"/>
        <v>0.24855547532215905</v>
      </c>
      <c r="R2">
        <f t="shared" si="0"/>
        <v>0.97387418594932307</v>
      </c>
      <c r="S2">
        <f t="shared" si="0"/>
        <v>0.20741290913363744</v>
      </c>
      <c r="T2">
        <f t="shared" si="0"/>
        <v>0.98190095819228262</v>
      </c>
      <c r="U2">
        <f t="shared" si="0"/>
        <v>0.17290672356958359</v>
      </c>
      <c r="V2">
        <f t="shared" si="0"/>
        <v>0.98746683572927096</v>
      </c>
      <c r="W2">
        <f t="shared" si="0"/>
        <v>0.14404117732416311</v>
      </c>
      <c r="X2">
        <f t="shared" si="0"/>
        <v>0.9913235717016905</v>
      </c>
      <c r="Y2">
        <f t="shared" si="0"/>
        <v>0.11993701924212752</v>
      </c>
      <c r="Z2">
        <f t="shared" si="0"/>
        <v>0.99399469807953023</v>
      </c>
      <c r="AA2">
        <f t="shared" si="0"/>
        <v>9.9833416646828127E-2</v>
      </c>
      <c r="AB2">
        <f t="shared" si="0"/>
        <v>0.99584406297442873</v>
      </c>
      <c r="AC2">
        <f t="shared" si="0"/>
        <v>8.3080503624177557E-2</v>
      </c>
      <c r="AD2">
        <f t="shared" si="0"/>
        <v>0.99712417976170031</v>
      </c>
      <c r="AE2">
        <f t="shared" si="0"/>
        <v>6.9127921777584797E-2</v>
      </c>
      <c r="AF2">
        <f t="shared" si="0"/>
        <v>0.99801012443176929</v>
      </c>
      <c r="AG2">
        <f t="shared" si="0"/>
        <v>5.751224131264631E-2</v>
      </c>
      <c r="AH2">
        <f t="shared" si="0"/>
        <v>0.99862320169330399</v>
      </c>
      <c r="AI2">
        <f t="shared" si="0"/>
        <v>4.7844736688785958E-2</v>
      </c>
      <c r="AJ2">
        <f t="shared" si="0"/>
        <v>0.99904742091393273</v>
      </c>
      <c r="AK2">
        <f t="shared" si="0"/>
        <v>3.9800201932910277E-2</v>
      </c>
      <c r="AL2">
        <f t="shared" si="0"/>
        <v>0.99934094403590801</v>
      </c>
      <c r="AM2">
        <f t="shared" si="0"/>
        <v>3.3107061179093587E-2</v>
      </c>
      <c r="AN2">
        <f t="shared" si="0"/>
        <v>0.99954402923609231</v>
      </c>
      <c r="AO2">
        <f t="shared" si="0"/>
        <v>2.7538805005235603E-2</v>
      </c>
      <c r="AP2">
        <f t="shared" si="0"/>
        <v>0.99968453791520984</v>
      </c>
      <c r="AQ2">
        <f t="shared" si="0"/>
        <v>2.2906672806199149E-2</v>
      </c>
      <c r="AR2">
        <f t="shared" si="0"/>
        <v>0.99978175002318403</v>
      </c>
      <c r="AS2">
        <f t="shared" si="0"/>
        <v>1.9053454148946471E-2</v>
      </c>
      <c r="AT2">
        <f t="shared" si="0"/>
        <v>0.99984900621398676</v>
      </c>
      <c r="AU2">
        <f t="shared" si="0"/>
        <v>1.5848268420993485E-2</v>
      </c>
      <c r="AV2">
        <f t="shared" si="0"/>
        <v>0.99989553701226064</v>
      </c>
      <c r="AW2">
        <f t="shared" si="0"/>
        <v>1.318218557760616E-2</v>
      </c>
      <c r="AX2">
        <f t="shared" si="0"/>
        <v>0.99992772888199855</v>
      </c>
      <c r="AY2">
        <f t="shared" si="0"/>
        <v>1.0964562253296166E-2</v>
      </c>
      <c r="AZ2">
        <f t="shared" si="0"/>
        <v>0.99995000041666526</v>
      </c>
      <c r="BA2">
        <f t="shared" si="0"/>
        <v>9.1199819644890469E-3</v>
      </c>
      <c r="BB2">
        <f t="shared" si="0"/>
        <v>0.99996540865088279</v>
      </c>
      <c r="BC2">
        <f t="shared" si="0"/>
        <v>7.5857029978624469E-3</v>
      </c>
      <c r="BD2">
        <f t="shared" si="0"/>
        <v>0.99997606859083654</v>
      </c>
      <c r="BE2">
        <f t="shared" si="0"/>
        <v>6.3095315801114001E-3</v>
      </c>
      <c r="BF2">
        <f t="shared" si="0"/>
        <v>0.99998344348961243</v>
      </c>
      <c r="BG2">
        <f t="shared" si="0"/>
        <v>5.2480505118680538E-3</v>
      </c>
      <c r="BH2">
        <f t="shared" si="0"/>
        <v>0.99998854568360307</v>
      </c>
      <c r="BI2">
        <f t="shared" si="0"/>
        <v>4.3651444596853458E-3</v>
      </c>
      <c r="BJ2">
        <f t="shared" si="0"/>
        <v>0.99999207554450387</v>
      </c>
      <c r="BK2">
        <f t="shared" si="0"/>
        <v>3.6307725705380634E-3</v>
      </c>
      <c r="BL2">
        <f t="shared" si="0"/>
        <v>0.99999451761402869</v>
      </c>
      <c r="BM2">
        <f t="shared" si="0"/>
        <v>3.0199471300229345E-3</v>
      </c>
      <c r="BN2">
        <f t="shared" si="0"/>
        <v>0.99999620711452253</v>
      </c>
      <c r="BO2">
        <f t="shared" ref="BO2:CX9" si="1">IF(MOD(BO$1,2)=1,SIN($A2/(10000^(BO$1/100))),COS($A2/(10000^(BO$1/100))))</f>
        <v>2.5118837900217571E-3</v>
      </c>
      <c r="BP2">
        <f t="shared" si="1"/>
        <v>0.9999973759638463</v>
      </c>
      <c r="BQ2">
        <f t="shared" si="1"/>
        <v>2.0892946108363036E-3</v>
      </c>
      <c r="BR2">
        <f t="shared" si="1"/>
        <v>0.99999818461027545</v>
      </c>
      <c r="BS2">
        <f t="shared" si="1"/>
        <v>1.7377999540704066E-3</v>
      </c>
      <c r="BT2">
        <f t="shared" si="1"/>
        <v>0.99999874405704714</v>
      </c>
      <c r="BU2">
        <f t="shared" si="1"/>
        <v>1.445439267420693E-3</v>
      </c>
      <c r="BV2">
        <f t="shared" si="1"/>
        <v>0.9999991310997115</v>
      </c>
      <c r="BW2">
        <f t="shared" si="1"/>
        <v>1.2022641449839619E-3</v>
      </c>
      <c r="BX2">
        <f t="shared" si="1"/>
        <v>0.99999939886784295</v>
      </c>
      <c r="BY2">
        <f t="shared" si="1"/>
        <v>9.9999983333334103E-4</v>
      </c>
      <c r="BZ2">
        <f t="shared" si="1"/>
        <v>0.99999958411814327</v>
      </c>
      <c r="CA2">
        <f t="shared" si="1"/>
        <v>8.3176367519601738E-4</v>
      </c>
      <c r="CB2">
        <f t="shared" si="1"/>
        <v>0.99999971228004514</v>
      </c>
      <c r="CC2">
        <f t="shared" si="1"/>
        <v>6.9183091573041689E-4</v>
      </c>
      <c r="CD2">
        <f t="shared" si="1"/>
        <v>0.99999980094642138</v>
      </c>
      <c r="CE2">
        <f t="shared" si="1"/>
        <v>5.7543990557947823E-4</v>
      </c>
      <c r="CF2">
        <f t="shared" si="1"/>
        <v>0.99999986228856796</v>
      </c>
      <c r="CG2">
        <f t="shared" si="1"/>
        <v>4.7863007404800185E-4</v>
      </c>
      <c r="CH2">
        <f t="shared" si="1"/>
        <v>0.99999990472696565</v>
      </c>
      <c r="CI2">
        <f t="shared" si="1"/>
        <v>3.9810716003754141E-4</v>
      </c>
      <c r="CJ2">
        <f t="shared" si="1"/>
        <v>0.99999993408716381</v>
      </c>
      <c r="CK2">
        <f t="shared" si="1"/>
        <v>3.3113111543129004E-4</v>
      </c>
      <c r="CL2">
        <f t="shared" si="1"/>
        <v>0.99999995439945832</v>
      </c>
      <c r="CM2">
        <f t="shared" si="1"/>
        <v>2.7542286685165604E-4</v>
      </c>
      <c r="CN2">
        <f t="shared" si="1"/>
        <v>0.9999999684521329</v>
      </c>
      <c r="CO2">
        <f t="shared" si="1"/>
        <v>2.2908676327300308E-4</v>
      </c>
      <c r="CP2">
        <f t="shared" si="1"/>
        <v>0.99999997817420849</v>
      </c>
      <c r="CQ2">
        <f t="shared" si="1"/>
        <v>1.9054607064327277E-4</v>
      </c>
      <c r="CR2">
        <f t="shared" si="1"/>
        <v>0.99999998490024145</v>
      </c>
      <c r="CS2">
        <f t="shared" si="1"/>
        <v>1.5848931858259926E-4</v>
      </c>
      <c r="CT2">
        <f t="shared" si="1"/>
        <v>0.99999998955351932</v>
      </c>
      <c r="CU2">
        <f t="shared" si="1"/>
        <v>1.318256734738294E-4</v>
      </c>
      <c r="CV2">
        <f t="shared" si="1"/>
        <v>0.99999999277280116</v>
      </c>
      <c r="CW2">
        <f t="shared" si="1"/>
        <v>1.0964781939460892E-4</v>
      </c>
      <c r="CX2">
        <f t="shared" si="1"/>
        <v>0.99999999500000003</v>
      </c>
    </row>
    <row r="3" spans="1:102" x14ac:dyDescent="0.25">
      <c r="A3">
        <v>2</v>
      </c>
      <c r="B3">
        <f t="shared" ref="B3:Q43" si="2">IF(MOD(B$1,2)=1,SIN($A3/(10000^(B$1/100))),COS($A3/(10000^(B$1/100))))</f>
        <v>-0.41614683654714241</v>
      </c>
      <c r="C3">
        <f t="shared" si="0"/>
        <v>0.96810941851721344</v>
      </c>
      <c r="D3">
        <f t="shared" si="0"/>
        <v>-9.2598372042630994E-2</v>
      </c>
      <c r="E3">
        <f t="shared" si="0"/>
        <v>0.99856165701656385</v>
      </c>
      <c r="F3">
        <f t="shared" si="0"/>
        <v>0.18604407728900943</v>
      </c>
      <c r="G3">
        <f t="shared" si="0"/>
        <v>0.95267414029395603</v>
      </c>
      <c r="H3">
        <f t="shared" si="0"/>
        <v>0.40768416499184196</v>
      </c>
      <c r="I3">
        <f t="shared" si="0"/>
        <v>0.86723155687473374</v>
      </c>
      <c r="J3">
        <f t="shared" si="0"/>
        <v>0.57576226431391508</v>
      </c>
      <c r="K3">
        <f t="shared" si="0"/>
        <v>0.76628031930323959</v>
      </c>
      <c r="L3">
        <f t="shared" si="0"/>
        <v>0.69941737600542064</v>
      </c>
      <c r="M3">
        <f t="shared" si="0"/>
        <v>0.66400034662334306</v>
      </c>
      <c r="N3">
        <f t="shared" si="0"/>
        <v>0.78860319190738482</v>
      </c>
      <c r="O3">
        <f t="shared" si="0"/>
        <v>0.56793134238878862</v>
      </c>
      <c r="P3">
        <f t="shared" si="0"/>
        <v>0.85208215937055443</v>
      </c>
      <c r="Q3">
        <f t="shared" si="0"/>
        <v>0.48151044690858236</v>
      </c>
      <c r="R3">
        <f t="shared" si="0"/>
        <v>0.89686186011691327</v>
      </c>
      <c r="S3">
        <f t="shared" si="0"/>
        <v>0.40580480328057417</v>
      </c>
      <c r="T3">
        <f t="shared" si="0"/>
        <v>0.92825898339784529</v>
      </c>
      <c r="U3">
        <f t="shared" si="0"/>
        <v>0.34060487541187978</v>
      </c>
      <c r="V3">
        <f t="shared" si="0"/>
        <v>0.95018150333035789</v>
      </c>
      <c r="W3">
        <f t="shared" si="0"/>
        <v>0.28507814394379688</v>
      </c>
      <c r="X3">
        <f t="shared" si="0"/>
        <v>0.96544484762279326</v>
      </c>
      <c r="Y3">
        <f t="shared" si="0"/>
        <v>0.23814250830200492</v>
      </c>
      <c r="Z3">
        <f t="shared" si="0"/>
        <v>0.97605091962043289</v>
      </c>
      <c r="AA3">
        <f t="shared" si="0"/>
        <v>0.19866933079506116</v>
      </c>
      <c r="AB3">
        <f t="shared" si="0"/>
        <v>0.98341079552283583</v>
      </c>
      <c r="AC3">
        <f t="shared" si="0"/>
        <v>0.1655865618906549</v>
      </c>
      <c r="AD3">
        <f t="shared" si="0"/>
        <v>0.98851325973088711</v>
      </c>
      <c r="AE3">
        <f t="shared" si="0"/>
        <v>0.13792510846739175</v>
      </c>
      <c r="AF3">
        <f t="shared" si="0"/>
        <v>0.99204841693663126</v>
      </c>
      <c r="AG3">
        <f t="shared" si="0"/>
        <v>0.11483409424060974</v>
      </c>
      <c r="AH3">
        <f t="shared" si="0"/>
        <v>0.99449659792037037</v>
      </c>
      <c r="AI3">
        <f t="shared" si="0"/>
        <v>9.5579888340734248E-2</v>
      </c>
      <c r="AJ3">
        <f t="shared" si="0"/>
        <v>0.99619149846956145</v>
      </c>
      <c r="AK3">
        <f t="shared" si="0"/>
        <v>7.9537333127410653E-2</v>
      </c>
      <c r="AL3">
        <f t="shared" si="0"/>
        <v>0.99736464485315957</v>
      </c>
      <c r="AM3">
        <f t="shared" si="0"/>
        <v>6.6177824504298197E-2</v>
      </c>
      <c r="AN3">
        <f t="shared" si="0"/>
        <v>0.99817653276304419</v>
      </c>
      <c r="AO3">
        <f t="shared" si="0"/>
        <v>5.5056721011095093E-2</v>
      </c>
      <c r="AP3">
        <f t="shared" si="0"/>
        <v>0.99873835069349315</v>
      </c>
      <c r="AQ3">
        <f t="shared" si="0"/>
        <v>4.5801324545362704E-2</v>
      </c>
      <c r="AR3">
        <f t="shared" si="0"/>
        <v>0.99912709535884092</v>
      </c>
      <c r="AS3">
        <f t="shared" si="0"/>
        <v>3.8099990616132562E-2</v>
      </c>
      <c r="AT3">
        <f t="shared" si="0"/>
        <v>0.9993960704541941</v>
      </c>
      <c r="AU3">
        <f t="shared" si="0"/>
        <v>3.1692556020275153E-2</v>
      </c>
      <c r="AV3">
        <f t="shared" si="0"/>
        <v>0.999582169874074</v>
      </c>
      <c r="AW3">
        <f t="shared" si="0"/>
        <v>2.6362080387084614E-2</v>
      </c>
      <c r="AX3">
        <f t="shared" si="0"/>
        <v>0.99971092597422329</v>
      </c>
      <c r="AY3">
        <f t="shared" si="0"/>
        <v>2.1927806289475629E-2</v>
      </c>
      <c r="AZ3">
        <f t="shared" si="0"/>
        <v>0.99980000666657776</v>
      </c>
      <c r="BA3">
        <f t="shared" si="0"/>
        <v>1.8239205367176867E-2</v>
      </c>
      <c r="BB3">
        <f t="shared" si="0"/>
        <v>0.99986163699665409</v>
      </c>
      <c r="BC3">
        <f t="shared" si="0"/>
        <v>1.5170969486172333E-2</v>
      </c>
      <c r="BD3">
        <f t="shared" si="0"/>
        <v>0.99990427550877081</v>
      </c>
      <c r="BE3">
        <f t="shared" si="0"/>
        <v>1.2618811974079639E-2</v>
      </c>
      <c r="BF3">
        <f t="shared" si="0"/>
        <v>0.99993377450668575</v>
      </c>
      <c r="BG3">
        <f t="shared" si="0"/>
        <v>1.0495956480754298E-2</v>
      </c>
      <c r="BH3">
        <f t="shared" si="0"/>
        <v>0.99995418299681527</v>
      </c>
      <c r="BI3">
        <f t="shared" si="0"/>
        <v>8.7302057433898041E-3</v>
      </c>
      <c r="BJ3">
        <f t="shared" si="0"/>
        <v>0.99996830230360956</v>
      </c>
      <c r="BK3">
        <f t="shared" si="0"/>
        <v>7.2614972782246339E-3</v>
      </c>
      <c r="BL3">
        <f t="shared" si="0"/>
        <v>0.999978070516228</v>
      </c>
      <c r="BM3">
        <f t="shared" si="0"/>
        <v>6.0398667178216325E-3</v>
      </c>
      <c r="BN3">
        <f t="shared" si="0"/>
        <v>0.99998482848686199</v>
      </c>
      <c r="BO3">
        <f t="shared" si="1"/>
        <v>5.0237517311365896E-3</v>
      </c>
      <c r="BP3">
        <f t="shared" si="1"/>
        <v>0.99998950386915653</v>
      </c>
      <c r="BQ3">
        <f t="shared" si="1"/>
        <v>4.1785801015741661E-3</v>
      </c>
      <c r="BR3">
        <f t="shared" si="1"/>
        <v>0.99999273844769299</v>
      </c>
      <c r="BS3">
        <f t="shared" si="1"/>
        <v>3.4755946600701728E-3</v>
      </c>
      <c r="BT3">
        <f t="shared" si="1"/>
        <v>0.99999497623134337</v>
      </c>
      <c r="BU3">
        <f t="shared" si="1"/>
        <v>2.8908755148912427E-3</v>
      </c>
      <c r="BV3">
        <f t="shared" si="1"/>
        <v>0.9999965244003558</v>
      </c>
      <c r="BW3">
        <f t="shared" si="1"/>
        <v>2.4045265521677227E-3</v>
      </c>
      <c r="BX3">
        <f t="shared" si="1"/>
        <v>0.99999759547209444</v>
      </c>
      <c r="BY3">
        <f t="shared" si="1"/>
        <v>1.999998666666932E-3</v>
      </c>
      <c r="BZ3">
        <f t="shared" si="1"/>
        <v>0.99999833647291902</v>
      </c>
      <c r="CA3">
        <f t="shared" si="1"/>
        <v>1.6635267749521971E-3</v>
      </c>
      <c r="CB3">
        <f t="shared" si="1"/>
        <v>0.99999884912034609</v>
      </c>
      <c r="CC3">
        <f t="shared" si="1"/>
        <v>1.3836615003297518E-3</v>
      </c>
      <c r="CD3">
        <f t="shared" si="1"/>
        <v>0.99999920378576457</v>
      </c>
      <c r="CE3">
        <f t="shared" si="1"/>
        <v>1.1508796206129003E-3</v>
      </c>
      <c r="CF3">
        <f t="shared" si="1"/>
        <v>0.99999944915430994</v>
      </c>
      <c r="CG3">
        <f t="shared" si="1"/>
        <v>9.5726003844819041E-4</v>
      </c>
      <c r="CH3">
        <f t="shared" si="1"/>
        <v>0.99999961890788058</v>
      </c>
      <c r="CI3">
        <f t="shared" si="1"/>
        <v>7.9621425697935094E-4</v>
      </c>
      <c r="CJ3">
        <f t="shared" si="1"/>
        <v>0.9999997363486639</v>
      </c>
      <c r="CK3">
        <f t="shared" si="1"/>
        <v>6.6226219455477566E-4</v>
      </c>
      <c r="CL3">
        <f t="shared" si="1"/>
        <v>0.99999981759783763</v>
      </c>
      <c r="CM3">
        <f t="shared" si="1"/>
        <v>5.5084571281035111E-4</v>
      </c>
      <c r="CN3">
        <f t="shared" si="1"/>
        <v>0.99999987380853372</v>
      </c>
      <c r="CO3">
        <f t="shared" si="1"/>
        <v>4.5817351452336194E-4</v>
      </c>
      <c r="CP3">
        <f t="shared" si="1"/>
        <v>0.99999991269683486</v>
      </c>
      <c r="CQ3">
        <f t="shared" si="1"/>
        <v>3.8109213436823586E-4</v>
      </c>
      <c r="CR3">
        <f t="shared" si="1"/>
        <v>0.99999993960096623</v>
      </c>
      <c r="CS3">
        <f t="shared" si="1"/>
        <v>3.1697863318412681E-4</v>
      </c>
      <c r="CT3">
        <f t="shared" si="1"/>
        <v>0.99999995821407772</v>
      </c>
      <c r="CU3">
        <f t="shared" si="1"/>
        <v>2.6365134465679117E-4</v>
      </c>
      <c r="CV3">
        <f t="shared" si="1"/>
        <v>0.99999997109120475</v>
      </c>
      <c r="CW3">
        <f t="shared" si="1"/>
        <v>2.1929563747096108E-4</v>
      </c>
      <c r="CX3">
        <f t="shared" si="1"/>
        <v>0.99999998000000012</v>
      </c>
    </row>
    <row r="4" spans="1:102" x14ac:dyDescent="0.25">
      <c r="A4">
        <v>3</v>
      </c>
      <c r="B4">
        <f t="shared" si="2"/>
        <v>-0.98999249660044542</v>
      </c>
      <c r="C4">
        <f t="shared" si="0"/>
        <v>0.3945335204328797</v>
      </c>
      <c r="D4">
        <f t="shared" si="0"/>
        <v>-0.79831672678613985</v>
      </c>
      <c r="E4">
        <f t="shared" si="0"/>
        <v>0.76165276627958334</v>
      </c>
      <c r="F4">
        <f t="shared" si="0"/>
        <v>-0.48354187783704261</v>
      </c>
      <c r="G4">
        <f t="shared" si="0"/>
        <v>0.94858042573370716</v>
      </c>
      <c r="H4">
        <f t="shared" si="0"/>
        <v>-0.15489728754477447</v>
      </c>
      <c r="I4">
        <f t="shared" si="0"/>
        <v>0.99999342587356299</v>
      </c>
      <c r="J4">
        <f t="shared" si="0"/>
        <v>0.13449721506198473</v>
      </c>
      <c r="K4">
        <f t="shared" si="0"/>
        <v>0.96606817471373918</v>
      </c>
      <c r="L4">
        <f t="shared" si="0"/>
        <v>0.36764445697614095</v>
      </c>
      <c r="M4">
        <f t="shared" si="0"/>
        <v>0.88627246667895632</v>
      </c>
      <c r="N4">
        <f t="shared" si="0"/>
        <v>0.5458497661353946</v>
      </c>
      <c r="O4">
        <f t="shared" si="0"/>
        <v>0.78703351204607586</v>
      </c>
      <c r="P4">
        <f t="shared" si="0"/>
        <v>0.67762456445028929</v>
      </c>
      <c r="Q4">
        <f t="shared" si="0"/>
        <v>0.68424357157710181</v>
      </c>
      <c r="R4">
        <f t="shared" si="0"/>
        <v>0.7729870419113859</v>
      </c>
      <c r="S4">
        <f t="shared" si="0"/>
        <v>0.58654701869073311</v>
      </c>
      <c r="T4">
        <f t="shared" si="0"/>
        <v>0.8410158123055943</v>
      </c>
      <c r="U4">
        <f t="shared" si="0"/>
        <v>0.49804278469320573</v>
      </c>
      <c r="V4">
        <f t="shared" si="0"/>
        <v>0.88907860919494952</v>
      </c>
      <c r="W4">
        <f t="shared" si="0"/>
        <v>0.42016934680633544</v>
      </c>
      <c r="X4">
        <f t="shared" si="0"/>
        <v>0.92281289755115292</v>
      </c>
      <c r="Y4">
        <f t="shared" si="0"/>
        <v>0.35290993509047291</v>
      </c>
      <c r="Z4">
        <f t="shared" si="0"/>
        <v>0.94638418023718984</v>
      </c>
      <c r="AA4">
        <f t="shared" si="0"/>
        <v>0.29552020666133949</v>
      </c>
      <c r="AB4">
        <f t="shared" si="0"/>
        <v>0.96280354139832325</v>
      </c>
      <c r="AC4">
        <f t="shared" si="0"/>
        <v>0.24694770134193206</v>
      </c>
      <c r="AD4">
        <f t="shared" si="0"/>
        <v>0.97421676682375047</v>
      </c>
      <c r="AE4">
        <f t="shared" si="0"/>
        <v>0.20606240734800779</v>
      </c>
      <c r="AF4">
        <f t="shared" si="0"/>
        <v>0.98213860362676497</v>
      </c>
      <c r="AG4">
        <f t="shared" si="0"/>
        <v>0.17177580066045603</v>
      </c>
      <c r="AH4">
        <f t="shared" si="0"/>
        <v>0.98763155168337335</v>
      </c>
      <c r="AI4">
        <f t="shared" si="0"/>
        <v>0.14309612091590107</v>
      </c>
      <c r="AJ4">
        <f t="shared" si="0"/>
        <v>0.99143767365086999</v>
      </c>
      <c r="AK4">
        <f t="shared" si="0"/>
        <v>0.11914842279227368</v>
      </c>
      <c r="AL4">
        <f t="shared" si="0"/>
        <v>0.99407370743528101</v>
      </c>
      <c r="AM4">
        <f t="shared" si="0"/>
        <v>9.9176031917893745E-2</v>
      </c>
      <c r="AN4">
        <f t="shared" si="0"/>
        <v>0.99589875765767866</v>
      </c>
      <c r="AO4">
        <f t="shared" si="0"/>
        <v>8.2532874863127187E-2</v>
      </c>
      <c r="AP4">
        <f t="shared" si="0"/>
        <v>0.99716203530723702</v>
      </c>
      <c r="AQ4">
        <f t="shared" si="0"/>
        <v>6.8671940458924829E-2</v>
      </c>
      <c r="AR4">
        <f t="shared" si="0"/>
        <v>0.99803632176370138</v>
      </c>
      <c r="AS4">
        <f t="shared" si="0"/>
        <v>5.7132694231380329E-2</v>
      </c>
      <c r="AT4">
        <f t="shared" si="0"/>
        <v>0.99864132950159212</v>
      </c>
      <c r="AU4">
        <f t="shared" si="0"/>
        <v>4.7528882976049472E-2</v>
      </c>
      <c r="AV4">
        <f t="shared" si="0"/>
        <v>0.9990599640559753</v>
      </c>
      <c r="AW4">
        <f t="shared" si="0"/>
        <v>3.9537394058391767E-2</v>
      </c>
      <c r="AX4">
        <f t="shared" si="0"/>
        <v>0.99934962261385107</v>
      </c>
      <c r="AY4">
        <f t="shared" si="0"/>
        <v>3.2888414049904655E-2</v>
      </c>
      <c r="AZ4">
        <f t="shared" si="0"/>
        <v>0.99955003374898754</v>
      </c>
      <c r="BA4">
        <f t="shared" si="0"/>
        <v>2.7356911709356221E-2</v>
      </c>
      <c r="BB4">
        <f t="shared" si="0"/>
        <v>0.99968869221651679</v>
      </c>
      <c r="BC4">
        <f t="shared" si="0"/>
        <v>2.2755362980495485E-2</v>
      </c>
      <c r="BD4">
        <f t="shared" si="0"/>
        <v>0.99978462419002212</v>
      </c>
      <c r="BE4">
        <f t="shared" si="0"/>
        <v>1.8927590005761424E-2</v>
      </c>
      <c r="BF4">
        <f t="shared" si="0"/>
        <v>0.99985099469590999</v>
      </c>
      <c r="BG4">
        <f t="shared" si="0"/>
        <v>1.5743573367657956E-2</v>
      </c>
      <c r="BH4">
        <f t="shared" si="0"/>
        <v>0.99989691272683845</v>
      </c>
      <c r="BI4">
        <f t="shared" si="0"/>
        <v>1.3095100676717372E-2</v>
      </c>
      <c r="BJ4">
        <f t="shared" si="0"/>
        <v>0.9999286806540969</v>
      </c>
      <c r="BK4">
        <f t="shared" si="0"/>
        <v>1.0892126260839172E-2</v>
      </c>
      <c r="BL4">
        <f t="shared" si="0"/>
        <v>0.99995065888693646</v>
      </c>
      <c r="BM4">
        <f t="shared" si="0"/>
        <v>9.059731221423048E-3</v>
      </c>
      <c r="BN4">
        <f t="shared" si="0"/>
        <v>0.99996586420333422</v>
      </c>
      <c r="BO4">
        <f t="shared" si="1"/>
        <v>7.535587974537572E-3</v>
      </c>
      <c r="BP4">
        <f t="shared" si="1"/>
        <v>0.99997638375724385</v>
      </c>
      <c r="BQ4">
        <f t="shared" si="1"/>
        <v>6.2678473521549571E-3</v>
      </c>
      <c r="BR4">
        <f t="shared" si="1"/>
        <v>0.99998366153202645</v>
      </c>
      <c r="BS4">
        <f t="shared" si="1"/>
        <v>5.2133788699445073E-3</v>
      </c>
      <c r="BT4">
        <f t="shared" si="1"/>
        <v>0.99998869653235301</v>
      </c>
      <c r="BU4">
        <f t="shared" si="1"/>
        <v>4.336305722467816E-3</v>
      </c>
      <c r="BV4">
        <f t="shared" si="1"/>
        <v>0.99999217990646294</v>
      </c>
      <c r="BW4">
        <f t="shared" si="1"/>
        <v>3.606785483753594E-3</v>
      </c>
      <c r="BX4">
        <f t="shared" si="1"/>
        <v>0.99999458981492262</v>
      </c>
      <c r="BY4">
        <f t="shared" si="1"/>
        <v>2.999995500002023E-3</v>
      </c>
      <c r="BZ4">
        <f t="shared" si="1"/>
        <v>0.99999625706536499</v>
      </c>
      <c r="CA4">
        <f t="shared" si="1"/>
        <v>2.4952887238290995E-3</v>
      </c>
      <c r="CB4">
        <f t="shared" si="1"/>
        <v>0.99999741052139957</v>
      </c>
      <c r="CC4">
        <f t="shared" si="1"/>
        <v>2.0754914226670819E-3</v>
      </c>
      <c r="CD4">
        <f t="shared" si="1"/>
        <v>0.99999820851826737</v>
      </c>
      <c r="CE4">
        <f t="shared" si="1"/>
        <v>1.7263189545542739E-3</v>
      </c>
      <c r="CF4">
        <f t="shared" si="1"/>
        <v>0.9999987605973395</v>
      </c>
      <c r="CG4">
        <f t="shared" si="1"/>
        <v>1.4358897835527774E-3</v>
      </c>
      <c r="CH4">
        <f t="shared" si="1"/>
        <v>0.99999914254279942</v>
      </c>
      <c r="CI4">
        <f t="shared" si="1"/>
        <v>1.1943212277297065E-3</v>
      </c>
      <c r="CJ4">
        <f t="shared" si="1"/>
        <v>0.99999940678452626</v>
      </c>
      <c r="CK4">
        <f t="shared" si="1"/>
        <v>9.9339320106265629E-4</v>
      </c>
      <c r="CL4">
        <f t="shared" si="1"/>
        <v>0.99999958959515034</v>
      </c>
      <c r="CM4">
        <f t="shared" si="1"/>
        <v>8.2626851698312602E-4</v>
      </c>
      <c r="CN4">
        <f t="shared" si="1"/>
        <v>0.99999971606920846</v>
      </c>
      <c r="CO4">
        <f t="shared" si="1"/>
        <v>6.8726024172843304E-4</v>
      </c>
      <c r="CP4">
        <f t="shared" si="1"/>
        <v>0.99999980356788187</v>
      </c>
      <c r="CQ4">
        <f t="shared" si="1"/>
        <v>5.716381842565799E-4</v>
      </c>
      <c r="CR4">
        <f t="shared" si="1"/>
        <v>0.99999986410217567</v>
      </c>
      <c r="CS4">
        <f t="shared" si="1"/>
        <v>4.7546793982351115E-4</v>
      </c>
      <c r="CT4">
        <f t="shared" si="1"/>
        <v>0.99999990598167554</v>
      </c>
      <c r="CU4">
        <f t="shared" si="1"/>
        <v>3.9547701125801772E-4</v>
      </c>
      <c r="CV4">
        <f t="shared" si="1"/>
        <v>0.999999934955211</v>
      </c>
      <c r="CW4">
        <f t="shared" si="1"/>
        <v>3.2894345291079985E-4</v>
      </c>
      <c r="CX4">
        <f t="shared" si="1"/>
        <v>0.99999995500000038</v>
      </c>
    </row>
    <row r="5" spans="1:102" x14ac:dyDescent="0.25">
      <c r="A5">
        <v>4</v>
      </c>
      <c r="B5">
        <f t="shared" si="2"/>
        <v>-0.65364362086361194</v>
      </c>
      <c r="C5">
        <f t="shared" si="0"/>
        <v>-0.48507654974761</v>
      </c>
      <c r="D5">
        <f t="shared" si="0"/>
        <v>-0.98285108299010904</v>
      </c>
      <c r="E5">
        <f t="shared" si="0"/>
        <v>0.10707667743544888</v>
      </c>
      <c r="F5">
        <f t="shared" si="0"/>
        <v>-0.93077520261136215</v>
      </c>
      <c r="G5">
        <f t="shared" si="0"/>
        <v>0.57921328686855877</v>
      </c>
      <c r="H5">
        <f t="shared" si="0"/>
        <v>-0.66758724322980922</v>
      </c>
      <c r="I5">
        <f t="shared" si="0"/>
        <v>0.86359792237787036</v>
      </c>
      <c r="J5">
        <f t="shared" si="0"/>
        <v>-0.33699562998422666</v>
      </c>
      <c r="K5">
        <f t="shared" si="0"/>
        <v>0.98468001655501636</v>
      </c>
      <c r="L5">
        <f t="shared" si="0"/>
        <v>-2.1630668283384134E-2</v>
      </c>
      <c r="M5">
        <f t="shared" si="0"/>
        <v>0.99298896589400698</v>
      </c>
      <c r="N5">
        <f t="shared" si="0"/>
        <v>0.24378998857303139</v>
      </c>
      <c r="O5">
        <f t="shared" si="0"/>
        <v>0.93490123823874394</v>
      </c>
      <c r="P5">
        <f t="shared" si="0"/>
        <v>0.45208801263517373</v>
      </c>
      <c r="Q5">
        <f t="shared" si="0"/>
        <v>0.84403037055834274</v>
      </c>
      <c r="R5">
        <f t="shared" si="0"/>
        <v>0.60872239226473923</v>
      </c>
      <c r="S5">
        <f t="shared" si="0"/>
        <v>0.74177852954486789</v>
      </c>
      <c r="T5">
        <f t="shared" si="0"/>
        <v>0.72332948051760249</v>
      </c>
      <c r="U5">
        <f t="shared" si="0"/>
        <v>0.64047785594846418</v>
      </c>
      <c r="V5">
        <f t="shared" si="0"/>
        <v>0.80568977854227775</v>
      </c>
      <c r="W5">
        <f t="shared" si="0"/>
        <v>0.54649724133691024</v>
      </c>
      <c r="X5">
        <f t="shared" si="0"/>
        <v>0.86416750760279692</v>
      </c>
      <c r="Y5">
        <f t="shared" si="0"/>
        <v>0.46258240280720142</v>
      </c>
      <c r="Z5">
        <f t="shared" si="0"/>
        <v>0.90535079538378549</v>
      </c>
      <c r="AA5">
        <f t="shared" si="0"/>
        <v>0.38941834230865041</v>
      </c>
      <c r="AB5">
        <f t="shared" si="0"/>
        <v>0.93419358550171372</v>
      </c>
      <c r="AC5">
        <f t="shared" si="0"/>
        <v>0.32660136485791252</v>
      </c>
      <c r="AD5">
        <f t="shared" si="0"/>
        <v>0.95431692932756851</v>
      </c>
      <c r="AE5">
        <f t="shared" si="0"/>
        <v>0.27321382286008811</v>
      </c>
      <c r="AF5">
        <f t="shared" si="0"/>
        <v>0.96832012309295257</v>
      </c>
      <c r="AG5">
        <f t="shared" si="0"/>
        <v>0.22814886088483297</v>
      </c>
      <c r="AH5">
        <f t="shared" si="0"/>
        <v>0.9780469665503817</v>
      </c>
      <c r="AI5">
        <f t="shared" si="0"/>
        <v>0.19028460179323961</v>
      </c>
      <c r="AJ5">
        <f t="shared" si="0"/>
        <v>0.98479500324606062</v>
      </c>
      <c r="AK5">
        <f t="shared" si="0"/>
        <v>0.15857069987225206</v>
      </c>
      <c r="AL5">
        <f t="shared" si="0"/>
        <v>0.98947246960613799</v>
      </c>
      <c r="AM5">
        <f t="shared" si="0"/>
        <v>0.13206550491086613</v>
      </c>
      <c r="AN5">
        <f t="shared" si="0"/>
        <v>0.99271278111770522</v>
      </c>
      <c r="AO5">
        <f t="shared" si="0"/>
        <v>0.10994642508471136</v>
      </c>
      <c r="AP5">
        <f t="shared" si="0"/>
        <v>0.99495658629191763</v>
      </c>
      <c r="AQ5">
        <f t="shared" si="0"/>
        <v>9.1506518401948636E-2</v>
      </c>
      <c r="AR5">
        <f t="shared" si="0"/>
        <v>0.99650990536038897</v>
      </c>
      <c r="AS5">
        <f t="shared" si="0"/>
        <v>7.6144654846764859E-2</v>
      </c>
      <c r="AT5">
        <f t="shared" si="0"/>
        <v>0.99758501127856891</v>
      </c>
      <c r="AU5">
        <f t="shared" si="0"/>
        <v>6.3353271466102271E-2</v>
      </c>
      <c r="AV5">
        <f t="shared" si="0"/>
        <v>0.99832902866032436</v>
      </c>
      <c r="AW5">
        <f t="shared" si="0"/>
        <v>5.2705837017583072E-2</v>
      </c>
      <c r="AX5">
        <f t="shared" si="0"/>
        <v>0.9988438710244778</v>
      </c>
      <c r="AY5">
        <f t="shared" si="0"/>
        <v>4.3845067792896382E-2</v>
      </c>
      <c r="AZ5">
        <f t="shared" si="0"/>
        <v>0.99920010666097792</v>
      </c>
      <c r="BA5">
        <f t="shared" si="0"/>
        <v>3.647234261850258E-2</v>
      </c>
      <c r="BB5">
        <f t="shared" si="0"/>
        <v>0.99944658627525762</v>
      </c>
      <c r="BC5">
        <f t="shared" si="0"/>
        <v>3.0338447046633035E-2</v>
      </c>
      <c r="BD5">
        <f t="shared" si="0"/>
        <v>0.99961712036143979</v>
      </c>
      <c r="BE5">
        <f t="shared" si="0"/>
        <v>2.5235614519012795E-2</v>
      </c>
      <c r="BF5">
        <f t="shared" si="0"/>
        <v>0.99973510679837485</v>
      </c>
      <c r="BG5">
        <f t="shared" si="0"/>
        <v>2.0990756641540223E-2</v>
      </c>
      <c r="BH5">
        <f t="shared" si="0"/>
        <v>0.99981673618565647</v>
      </c>
      <c r="BI5">
        <f t="shared" si="0"/>
        <v>1.7459746088441773E-2</v>
      </c>
      <c r="BJ5">
        <f t="shared" si="0"/>
        <v>0.99987321122392603</v>
      </c>
      <c r="BK5">
        <f t="shared" si="0"/>
        <v>1.4522611657423043E-2</v>
      </c>
      <c r="BL5">
        <f t="shared" si="0"/>
        <v>0.99991228302671642</v>
      </c>
      <c r="BM5">
        <f t="shared" si="0"/>
        <v>1.2079513099356501E-2</v>
      </c>
      <c r="BN5">
        <f t="shared" ref="C5:BN43" si="3">IF(MOD(BN$1,2)=1,SIN($A5/(10000^(BN$1/100))),COS($A5/(10000^(BN$1/100))))</f>
        <v>0.99993931440779782</v>
      </c>
      <c r="BO5">
        <f t="shared" si="1"/>
        <v>1.0047376671617779E-2</v>
      </c>
      <c r="BP5">
        <f t="shared" si="1"/>
        <v>0.99995801569696363</v>
      </c>
      <c r="BQ5">
        <f t="shared" si="1"/>
        <v>8.3570872425996687E-3</v>
      </c>
      <c r="BR5">
        <f t="shared" si="1"/>
        <v>0.99997095389623214</v>
      </c>
      <c r="BS5">
        <f t="shared" si="1"/>
        <v>6.9511473356703175E-3</v>
      </c>
      <c r="BT5">
        <f t="shared" si="1"/>
        <v>0.99997990497584999</v>
      </c>
      <c r="BU5">
        <f t="shared" si="1"/>
        <v>5.7817268702191988E-3</v>
      </c>
      <c r="BV5">
        <f t="shared" si="1"/>
        <v>0.99998609762558277</v>
      </c>
      <c r="BW5">
        <f t="shared" si="1"/>
        <v>4.8090392019489109E-3</v>
      </c>
      <c r="BX5">
        <f t="shared" si="1"/>
        <v>0.99999038189994105</v>
      </c>
      <c r="BY5">
        <f t="shared" si="1"/>
        <v>3.9999893333418643E-3</v>
      </c>
      <c r="BZ5">
        <f t="shared" si="1"/>
        <v>0.99999334589721067</v>
      </c>
      <c r="CA5">
        <f t="shared" si="1"/>
        <v>3.3270489463880803E-3</v>
      </c>
      <c r="CB5">
        <f t="shared" si="1"/>
        <v>0.99999539648403335</v>
      </c>
      <c r="CC5">
        <f t="shared" si="1"/>
        <v>2.7673203516117998E-3</v>
      </c>
      <c r="CD5">
        <f t="shared" si="1"/>
        <v>0.99999681514432615</v>
      </c>
      <c r="CE5">
        <f t="shared" si="1"/>
        <v>2.3017577168577314E-3</v>
      </c>
      <c r="CF5">
        <f t="shared" si="1"/>
        <v>0.99999779661784649</v>
      </c>
      <c r="CG5">
        <f t="shared" si="1"/>
        <v>1.9145191997140248E-3</v>
      </c>
      <c r="CH5">
        <f t="shared" si="1"/>
        <v>0.99999847563181288</v>
      </c>
      <c r="CI5">
        <f t="shared" si="1"/>
        <v>1.5924280091929063E-3</v>
      </c>
      <c r="CJ5">
        <f t="shared" si="1"/>
        <v>0.9999989453947945</v>
      </c>
      <c r="CK5">
        <f t="shared" si="1"/>
        <v>1.3245240986471394E-3</v>
      </c>
      <c r="CL5">
        <f t="shared" si="1"/>
        <v>0.99999927039141723</v>
      </c>
      <c r="CM5">
        <f t="shared" si="1"/>
        <v>1.1016912584770246E-3</v>
      </c>
      <c r="CN5">
        <f t="shared" si="1"/>
        <v>0.99999949523416687</v>
      </c>
      <c r="CO5">
        <f t="shared" si="1"/>
        <v>9.1634693286557413E-4</v>
      </c>
      <c r="CP5">
        <f t="shared" si="1"/>
        <v>0.99999965078735453</v>
      </c>
      <c r="CQ5">
        <f t="shared" si="1"/>
        <v>7.6218421338999605E-4</v>
      </c>
      <c r="CR5">
        <f t="shared" si="1"/>
        <v>0.99999975840387212</v>
      </c>
      <c r="CS5">
        <f t="shared" si="1"/>
        <v>6.3395723451968079E-4</v>
      </c>
      <c r="CT5">
        <f t="shared" si="1"/>
        <v>0.99999983285631422</v>
      </c>
      <c r="CU5">
        <f t="shared" si="1"/>
        <v>5.2730267098664147E-4</v>
      </c>
      <c r="CV5">
        <f t="shared" si="1"/>
        <v>0.99999988436482057</v>
      </c>
      <c r="CW5">
        <f t="shared" si="1"/>
        <v>4.3859126439586837E-4</v>
      </c>
      <c r="CX5">
        <f t="shared" si="1"/>
        <v>0.99999992000000104</v>
      </c>
    </row>
    <row r="6" spans="1:102" x14ac:dyDescent="0.25">
      <c r="A6">
        <v>5</v>
      </c>
      <c r="B6">
        <f t="shared" si="2"/>
        <v>0.28366218546322625</v>
      </c>
      <c r="C6">
        <f t="shared" si="3"/>
        <v>-0.98841947755096726</v>
      </c>
      <c r="D6">
        <f t="shared" si="3"/>
        <v>-0.52572751043702848</v>
      </c>
      <c r="E6">
        <f t="shared" si="3"/>
        <v>-0.60621700271415846</v>
      </c>
      <c r="F6">
        <f t="shared" si="3"/>
        <v>-0.9499994467811872</v>
      </c>
      <c r="G6">
        <f t="shared" si="3"/>
        <v>-1.3193686002997633E-2</v>
      </c>
      <c r="H6">
        <f t="shared" si="3"/>
        <v>-0.9652513106524131</v>
      </c>
      <c r="I6">
        <f t="shared" si="3"/>
        <v>0.49475714307858915</v>
      </c>
      <c r="J6">
        <f t="shared" si="3"/>
        <v>-0.73274984295516676</v>
      </c>
      <c r="K6">
        <f t="shared" si="3"/>
        <v>0.81862538794396067</v>
      </c>
      <c r="L6">
        <f t="shared" si="3"/>
        <v>-0.40752260327598788</v>
      </c>
      <c r="M6">
        <f t="shared" si="3"/>
        <v>0.97023573570215782</v>
      </c>
      <c r="N6">
        <f t="shared" si="3"/>
        <v>-8.4757470623140554E-2</v>
      </c>
      <c r="O6">
        <f t="shared" si="3"/>
        <v>0.99815100549954194</v>
      </c>
      <c r="P6">
        <f t="shared" si="3"/>
        <v>0.19247332180099319</v>
      </c>
      <c r="Q6">
        <f t="shared" si="3"/>
        <v>0.95084187727574054</v>
      </c>
      <c r="R6">
        <f t="shared" si="3"/>
        <v>0.41265100656050901</v>
      </c>
      <c r="S6">
        <f t="shared" si="3"/>
        <v>0.86474784775251889</v>
      </c>
      <c r="T6">
        <f t="shared" si="3"/>
        <v>0.57946000771232553</v>
      </c>
      <c r="U6">
        <f t="shared" si="3"/>
        <v>0.76361943309558689</v>
      </c>
      <c r="V6">
        <f t="shared" si="3"/>
        <v>0.70210526319817079</v>
      </c>
      <c r="W6">
        <f t="shared" si="3"/>
        <v>0.66142705586758843</v>
      </c>
      <c r="X6">
        <f t="shared" si="3"/>
        <v>0.79052634281955181</v>
      </c>
      <c r="Y6">
        <f t="shared" si="3"/>
        <v>0.56557657055199673</v>
      </c>
      <c r="Z6">
        <f t="shared" si="3"/>
        <v>0.85344360078994708</v>
      </c>
      <c r="AA6">
        <f t="shared" si="3"/>
        <v>0.47942553860420289</v>
      </c>
      <c r="AB6">
        <f t="shared" si="3"/>
        <v>0.8978187301830286</v>
      </c>
      <c r="AC6">
        <f t="shared" si="3"/>
        <v>0.40399680135700011</v>
      </c>
      <c r="AD6">
        <f t="shared" si="3"/>
        <v>0.92892820395316189</v>
      </c>
      <c r="AE6">
        <f t="shared" si="3"/>
        <v>0.33905807629695828</v>
      </c>
      <c r="AF6">
        <f t="shared" si="3"/>
        <v>0.95064796944880237</v>
      </c>
      <c r="AG6">
        <f t="shared" si="3"/>
        <v>0.28376665767137982</v>
      </c>
      <c r="AH6">
        <f t="shared" si="3"/>
        <v>0.96576923460255859</v>
      </c>
      <c r="AI6">
        <f t="shared" si="3"/>
        <v>0.23703724904413784</v>
      </c>
      <c r="AJ6">
        <f t="shared" si="3"/>
        <v>0.97627614259293971</v>
      </c>
      <c r="AK6">
        <f t="shared" si="3"/>
        <v>0.19774169252035806</v>
      </c>
      <c r="AL6">
        <f t="shared" si="3"/>
        <v>0.98356699631219735</v>
      </c>
      <c r="AM6">
        <f t="shared" si="3"/>
        <v>0.16481018418822918</v>
      </c>
      <c r="AN6">
        <f t="shared" si="3"/>
        <v>0.98862150856743747</v>
      </c>
      <c r="AO6">
        <f t="shared" si="3"/>
        <v>0.13727657768593535</v>
      </c>
      <c r="AP6">
        <f t="shared" si="3"/>
        <v>0.99212339511862357</v>
      </c>
      <c r="AQ6">
        <f t="shared" si="3"/>
        <v>0.11429307514166585</v>
      </c>
      <c r="AR6">
        <f t="shared" si="3"/>
        <v>0.99454851242959308</v>
      </c>
      <c r="AS6">
        <f t="shared" si="3"/>
        <v>9.5128969845461403E-2</v>
      </c>
      <c r="AT6">
        <f t="shared" si="3"/>
        <v>0.99622743478009967</v>
      </c>
      <c r="AU6">
        <f t="shared" si="3"/>
        <v>7.9161746666963656E-2</v>
      </c>
      <c r="AV6">
        <f t="shared" si="3"/>
        <v>0.9973895163985117</v>
      </c>
      <c r="AW6">
        <f t="shared" si="3"/>
        <v>6.5865120884689599E-2</v>
      </c>
      <c r="AX6">
        <f t="shared" si="3"/>
        <v>0.99819374430856878</v>
      </c>
      <c r="AY6">
        <f t="shared" si="3"/>
        <v>5.4796450252136662E-2</v>
      </c>
      <c r="AZ6">
        <f t="shared" si="3"/>
        <v>0.99875026039496628</v>
      </c>
      <c r="BA6">
        <f t="shared" si="3"/>
        <v>4.5584739911352402E-2</v>
      </c>
      <c r="BB6">
        <f t="shared" si="3"/>
        <v>0.99913533592241877</v>
      </c>
      <c r="BC6">
        <f t="shared" si="3"/>
        <v>3.7919785325735499E-2</v>
      </c>
      <c r="BD6">
        <f t="shared" si="3"/>
        <v>0.99940177204022906</v>
      </c>
      <c r="BE6">
        <f t="shared" si="3"/>
        <v>3.1542634387687805E-2</v>
      </c>
      <c r="BF6">
        <f t="shared" si="3"/>
        <v>0.99958611465147851</v>
      </c>
      <c r="BG6">
        <f t="shared" si="3"/>
        <v>2.6237361783304939E-2</v>
      </c>
      <c r="BH6">
        <f t="shared" si="3"/>
        <v>0.9997136552100041</v>
      </c>
      <c r="BI6">
        <f t="shared" si="3"/>
        <v>2.182405881209128E-2</v>
      </c>
      <c r="BJ6">
        <f t="shared" si="3"/>
        <v>0.99980189489222693</v>
      </c>
      <c r="BK6">
        <f t="shared" si="3"/>
        <v>1.8152905608910436E-2</v>
      </c>
      <c r="BL6">
        <f t="shared" si="3"/>
        <v>0.99986294335635051</v>
      </c>
      <c r="BM6">
        <f t="shared" si="3"/>
        <v>1.5099184810904874E-2</v>
      </c>
      <c r="BN6">
        <f t="shared" si="3"/>
        <v>0.99990517930165335</v>
      </c>
      <c r="BO6">
        <f t="shared" si="1"/>
        <v>1.2559101974070282E-2</v>
      </c>
      <c r="BP6">
        <f t="shared" si="1"/>
        <v>0.99993439978471266</v>
      </c>
      <c r="BQ6">
        <f t="shared" si="1"/>
        <v>1.0446290653048721E-2</v>
      </c>
      <c r="BR6">
        <f t="shared" si="1"/>
        <v>0.99995461558644871</v>
      </c>
      <c r="BS6">
        <f t="shared" si="1"/>
        <v>8.6888948092720547E-3</v>
      </c>
      <c r="BT6">
        <f t="shared" si="1"/>
        <v>0.99996860158391765</v>
      </c>
      <c r="BU6">
        <f t="shared" si="1"/>
        <v>7.2271359382331049E-3</v>
      </c>
      <c r="BV6">
        <f t="shared" si="1"/>
        <v>0.99997827756828506</v>
      </c>
      <c r="BW6">
        <f t="shared" si="1"/>
        <v>6.0112859689685433E-3</v>
      </c>
      <c r="BX6">
        <f t="shared" si="1"/>
        <v>0.9999849717322089</v>
      </c>
      <c r="BY6">
        <f t="shared" si="1"/>
        <v>4.9999791666927047E-3</v>
      </c>
      <c r="BZ6">
        <f t="shared" si="1"/>
        <v>0.99998960297087769</v>
      </c>
      <c r="CA6">
        <f t="shared" si="1"/>
        <v>4.158806867191691E-3</v>
      </c>
      <c r="CB6">
        <f t="shared" si="1"/>
        <v>0.99999280700940651</v>
      </c>
      <c r="CC6">
        <f t="shared" si="1"/>
        <v>3.4591479560337757E-3</v>
      </c>
      <c r="CD6">
        <f t="shared" si="1"/>
        <v>0.99999502366449544</v>
      </c>
      <c r="CE6">
        <f t="shared" si="1"/>
        <v>2.8771957169775961E-3</v>
      </c>
      <c r="CF6">
        <f t="shared" si="1"/>
        <v>0.99999655721609626</v>
      </c>
      <c r="CG6">
        <f t="shared" si="1"/>
        <v>2.3931481772842701E-3</v>
      </c>
      <c r="CH6">
        <f t="shared" si="1"/>
        <v>0.99999761817504806</v>
      </c>
      <c r="CI6">
        <f t="shared" si="1"/>
        <v>1.9905345382732783E-3</v>
      </c>
      <c r="CJ6">
        <f t="shared" si="1"/>
        <v>0.99999835217952937</v>
      </c>
      <c r="CK6">
        <f t="shared" si="1"/>
        <v>1.6556548510004443E-3</v>
      </c>
      <c r="CL6">
        <f t="shared" si="1"/>
        <v>0.99999885998666738</v>
      </c>
      <c r="CM6">
        <f t="shared" si="1"/>
        <v>1.3771139163990952E-3</v>
      </c>
      <c r="CN6">
        <f t="shared" si="1"/>
        <v>0.99999921130342306</v>
      </c>
      <c r="CO6">
        <f t="shared" si="1"/>
        <v>1.1454335759121448E-3</v>
      </c>
      <c r="CP6">
        <f t="shared" si="1"/>
        <v>0.99999945435525928</v>
      </c>
      <c r="CQ6">
        <f t="shared" si="1"/>
        <v>9.5273021485017622E-4</v>
      </c>
      <c r="CR6">
        <f t="shared" si="1"/>
        <v>0.99999962250605867</v>
      </c>
      <c r="CS6">
        <f t="shared" si="1"/>
        <v>7.9244651329156467E-4</v>
      </c>
      <c r="CT6">
        <f t="shared" si="1"/>
        <v>0.99999973883799498</v>
      </c>
      <c r="CU6">
        <f t="shared" si="1"/>
        <v>6.5912832155179499E-4</v>
      </c>
      <c r="CV6">
        <f t="shared" si="1"/>
        <v>0.99999981932003412</v>
      </c>
      <c r="CW6">
        <f t="shared" si="1"/>
        <v>5.4823907060791021E-4</v>
      </c>
      <c r="CX6">
        <f t="shared" si="1"/>
        <v>0.99999987500000265</v>
      </c>
    </row>
    <row r="7" spans="1:102" x14ac:dyDescent="0.25">
      <c r="A7">
        <v>6</v>
      </c>
      <c r="B7">
        <f t="shared" si="2"/>
        <v>0.96017028665036597</v>
      </c>
      <c r="C7">
        <f t="shared" si="3"/>
        <v>-0.72505914484521761</v>
      </c>
      <c r="D7">
        <f t="shared" si="3"/>
        <v>0.2746191925330726</v>
      </c>
      <c r="E7">
        <f t="shared" si="3"/>
        <v>-0.98707972721277915</v>
      </c>
      <c r="F7">
        <f t="shared" si="3"/>
        <v>-0.53237450475565318</v>
      </c>
      <c r="G7">
        <f t="shared" si="3"/>
        <v>-0.60052011669301941</v>
      </c>
      <c r="H7">
        <f t="shared" si="3"/>
        <v>-0.95201366062254289</v>
      </c>
      <c r="I7">
        <f t="shared" si="3"/>
        <v>-7.2520443405737394E-3</v>
      </c>
      <c r="J7">
        <f t="shared" si="3"/>
        <v>-0.96382099828114043</v>
      </c>
      <c r="K7">
        <f t="shared" si="3"/>
        <v>0.49904610312715297</v>
      </c>
      <c r="L7">
        <f t="shared" si="3"/>
        <v>-0.7296751065094369</v>
      </c>
      <c r="M7">
        <f t="shared" si="3"/>
        <v>0.82097942997092621</v>
      </c>
      <c r="N7">
        <f t="shared" si="3"/>
        <v>-0.40409606561986999</v>
      </c>
      <c r="O7">
        <f t="shared" si="3"/>
        <v>0.97105807415585255</v>
      </c>
      <c r="P7">
        <f t="shared" si="3"/>
        <v>-8.1649899307111529E-2</v>
      </c>
      <c r="Q7">
        <f t="shared" si="3"/>
        <v>0.99797410217764837</v>
      </c>
      <c r="R7">
        <f t="shared" si="3"/>
        <v>0.19501793392582947</v>
      </c>
      <c r="S7">
        <f t="shared" si="3"/>
        <v>0.95010666559702006</v>
      </c>
      <c r="T7">
        <f t="shared" si="3"/>
        <v>0.41461519309607731</v>
      </c>
      <c r="U7">
        <f t="shared" si="3"/>
        <v>0.86375804941204959</v>
      </c>
      <c r="V7">
        <f t="shared" si="3"/>
        <v>0.58092154665605145</v>
      </c>
      <c r="W7">
        <f t="shared" si="3"/>
        <v>0.76256174404331523</v>
      </c>
      <c r="X7">
        <f t="shared" si="3"/>
        <v>0.70316728777350923</v>
      </c>
      <c r="Y7">
        <f t="shared" si="3"/>
        <v>0.66040551200992526</v>
      </c>
      <c r="Z7">
        <f t="shared" si="3"/>
        <v>0.79128603320643565</v>
      </c>
      <c r="AA7">
        <f t="shared" si="3"/>
        <v>0.56464247339503526</v>
      </c>
      <c r="AB7">
        <f t="shared" si="3"/>
        <v>0.8539813186583054</v>
      </c>
      <c r="AC7">
        <f t="shared" si="3"/>
        <v>0.47859887386644373</v>
      </c>
      <c r="AD7">
        <f t="shared" si="3"/>
        <v>0.89819661752104352</v>
      </c>
      <c r="AE7">
        <f t="shared" si="3"/>
        <v>0.40328014292794317</v>
      </c>
      <c r="AF7">
        <f t="shared" si="3"/>
        <v>0.92919247346786371</v>
      </c>
      <c r="AG7">
        <f t="shared" si="3"/>
        <v>0.33844507399999552</v>
      </c>
      <c r="AH7">
        <f t="shared" si="3"/>
        <v>0.95083216376101543</v>
      </c>
      <c r="AI7">
        <f t="shared" si="3"/>
        <v>0.28324697898654788</v>
      </c>
      <c r="AJ7">
        <f t="shared" si="3"/>
        <v>0.96589732146849805</v>
      </c>
      <c r="AK7">
        <f t="shared" si="3"/>
        <v>0.23659932709599232</v>
      </c>
      <c r="AL7">
        <f t="shared" si="3"/>
        <v>0.97636507162824948</v>
      </c>
      <c r="AM7">
        <f t="shared" si="3"/>
        <v>0.19737416920364256</v>
      </c>
      <c r="AN7">
        <f t="shared" si="3"/>
        <v>0.98362867100821549</v>
      </c>
      <c r="AO7">
        <f t="shared" si="3"/>
        <v>0.16450260193645236</v>
      </c>
      <c r="AP7">
        <f t="shared" si="3"/>
        <v>0.98866424931614294</v>
      </c>
      <c r="AQ7">
        <f t="shared" si="3"/>
        <v>0.13701965264609187</v>
      </c>
      <c r="AR7">
        <f t="shared" si="3"/>
        <v>0.99215299911923704</v>
      </c>
      <c r="AS7">
        <f t="shared" si="3"/>
        <v>0.11407874664785823</v>
      </c>
      <c r="AT7">
        <f t="shared" si="3"/>
        <v>0.99456900997741515</v>
      </c>
      <c r="AU7">
        <f t="shared" si="3"/>
        <v>9.495033775231751E-2</v>
      </c>
      <c r="AV7">
        <f t="shared" si="3"/>
        <v>0.99624162355905321</v>
      </c>
      <c r="AW7">
        <f t="shared" si="3"/>
        <v>7.9012958871387151E-2</v>
      </c>
      <c r="AX7">
        <f t="shared" si="3"/>
        <v>0.99739933643689327</v>
      </c>
      <c r="AY7">
        <f t="shared" si="3"/>
        <v>6.5741244795052681E-2</v>
      </c>
      <c r="AZ7">
        <f t="shared" si="3"/>
        <v>0.99820053993520419</v>
      </c>
      <c r="BA7">
        <f t="shared" si="3"/>
        <v>5.469334565696559E-2</v>
      </c>
      <c r="BB7">
        <f t="shared" si="3"/>
        <v>0.99875496269113939</v>
      </c>
      <c r="BC7">
        <f t="shared" si="3"/>
        <v>4.5498941559412462E-2</v>
      </c>
      <c r="BD7">
        <f t="shared" si="3"/>
        <v>0.99913858953356749</v>
      </c>
      <c r="BE7">
        <f t="shared" si="3"/>
        <v>3.7848398525636005E-2</v>
      </c>
      <c r="BF7">
        <f t="shared" si="3"/>
        <v>0.99940402318880128</v>
      </c>
      <c r="BG7">
        <f t="shared" si="3"/>
        <v>3.1483244289779014E-2</v>
      </c>
      <c r="BH7">
        <f t="shared" si="3"/>
        <v>0.9995876721613256</v>
      </c>
      <c r="BI7">
        <f t="shared" si="3"/>
        <v>2.6187955687533376E-2</v>
      </c>
      <c r="BJ7">
        <f t="shared" si="3"/>
        <v>0.9997147327892858</v>
      </c>
      <c r="BK7">
        <f t="shared" si="3"/>
        <v>2.1782960258759278E-2</v>
      </c>
      <c r="BL7">
        <f t="shared" si="3"/>
        <v>0.99980264041683675</v>
      </c>
      <c r="BM7">
        <f t="shared" si="3"/>
        <v>1.8118718816355781E-2</v>
      </c>
      <c r="BN7">
        <f t="shared" si="3"/>
        <v>0.99986345914384211</v>
      </c>
      <c r="BO7">
        <f t="shared" si="1"/>
        <v>1.5070748033988146E-2</v>
      </c>
      <c r="BP7">
        <f t="shared" si="1"/>
        <v>0.99990553614442912</v>
      </c>
      <c r="BQ7">
        <f t="shared" si="1"/>
        <v>1.2535448463801779E-2</v>
      </c>
      <c r="BR7">
        <f t="shared" si="1"/>
        <v>0.99993464666199694</v>
      </c>
      <c r="BS7">
        <f t="shared" si="1"/>
        <v>1.0426616042837568E-2</v>
      </c>
      <c r="BT7">
        <f t="shared" si="1"/>
        <v>0.99995478638494872</v>
      </c>
      <c r="BU7">
        <f t="shared" si="1"/>
        <v>8.6725299066224872E-3</v>
      </c>
      <c r="BV7">
        <f t="shared" si="1"/>
        <v>0.9999687197481596</v>
      </c>
      <c r="BW7">
        <f t="shared" si="1"/>
        <v>7.2135240470374085E-3</v>
      </c>
      <c r="BX7">
        <f t="shared" si="1"/>
        <v>0.99997835931823054</v>
      </c>
      <c r="BY7">
        <f t="shared" si="1"/>
        <v>5.9999640000647954E-3</v>
      </c>
      <c r="BZ7">
        <f t="shared" si="1"/>
        <v>0.99998502828947899</v>
      </c>
      <c r="CA7">
        <f t="shared" si="1"/>
        <v>4.9905619108040755E-3</v>
      </c>
      <c r="CB7">
        <f t="shared" si="1"/>
        <v>0.99998964209900898</v>
      </c>
      <c r="CC7">
        <f t="shared" si="1"/>
        <v>4.1509739048035121E-3</v>
      </c>
      <c r="CD7">
        <f t="shared" si="1"/>
        <v>0.99999283407948847</v>
      </c>
      <c r="CE7">
        <f t="shared" si="1"/>
        <v>3.4526327643684424E-3</v>
      </c>
      <c r="CF7">
        <f t="shared" si="1"/>
        <v>0.99999504239243031</v>
      </c>
      <c r="CG7">
        <f t="shared" si="1"/>
        <v>2.871776606615951E-3</v>
      </c>
      <c r="CH7">
        <f t="shared" si="1"/>
        <v>0.9999965701726683</v>
      </c>
      <c r="CI7">
        <f t="shared" si="1"/>
        <v>2.3886407518751902E-3</v>
      </c>
      <c r="CJ7">
        <f t="shared" si="1"/>
        <v>0.99999762713880902</v>
      </c>
      <c r="CK7">
        <f t="shared" si="1"/>
        <v>1.9867854218148066E-3</v>
      </c>
      <c r="CL7">
        <f t="shared" si="1"/>
        <v>0.99999835838093831</v>
      </c>
      <c r="CM7">
        <f t="shared" si="1"/>
        <v>1.652536469856393E-3</v>
      </c>
      <c r="CN7">
        <f t="shared" si="1"/>
        <v>0.99999886427699491</v>
      </c>
      <c r="CO7">
        <f t="shared" si="1"/>
        <v>1.374520158845507E-3</v>
      </c>
      <c r="CP7">
        <f t="shared" si="1"/>
        <v>0.99999921427160487</v>
      </c>
      <c r="CQ7">
        <f t="shared" si="1"/>
        <v>1.1432761817188129E-3</v>
      </c>
      <c r="CR7">
        <f t="shared" si="1"/>
        <v>0.99999945640873955</v>
      </c>
      <c r="CS7">
        <f t="shared" si="1"/>
        <v>9.5093577215809232E-4</v>
      </c>
      <c r="CT7">
        <f t="shared" si="1"/>
        <v>0.99999962392672004</v>
      </c>
      <c r="CU7">
        <f t="shared" si="1"/>
        <v>7.9095396066261115E-4</v>
      </c>
      <c r="CV7">
        <f t="shared" si="1"/>
        <v>0.99999973982085255</v>
      </c>
      <c r="CW7">
        <f t="shared" si="1"/>
        <v>6.5788687022866864E-4</v>
      </c>
      <c r="CX7">
        <f t="shared" si="1"/>
        <v>0.99999982000000542</v>
      </c>
    </row>
    <row r="8" spans="1:102" x14ac:dyDescent="0.25">
      <c r="A8">
        <v>7</v>
      </c>
      <c r="B8">
        <f t="shared" si="2"/>
        <v>0.7539022543433046</v>
      </c>
      <c r="C8">
        <f t="shared" si="3"/>
        <v>0.10071949611984936</v>
      </c>
      <c r="D8">
        <f t="shared" si="3"/>
        <v>0.89567974999512812</v>
      </c>
      <c r="E8">
        <f t="shared" si="3"/>
        <v>-0.82665796851160889</v>
      </c>
      <c r="F8">
        <f t="shared" si="3"/>
        <v>0.13005833683409179</v>
      </c>
      <c r="G8">
        <f t="shared" si="3"/>
        <v>-0.95660201245731669</v>
      </c>
      <c r="H8">
        <f t="shared" si="3"/>
        <v>-0.63213806163644604</v>
      </c>
      <c r="I8">
        <f t="shared" si="3"/>
        <v>-0.5073092777274214</v>
      </c>
      <c r="J8">
        <f t="shared" si="3"/>
        <v>-0.97827663257304986</v>
      </c>
      <c r="K8">
        <f t="shared" si="3"/>
        <v>8.5875924915451998E-2</v>
      </c>
      <c r="L8">
        <f t="shared" si="3"/>
        <v>-0.9377012366685199</v>
      </c>
      <c r="M8">
        <f t="shared" si="3"/>
        <v>0.564680661233804</v>
      </c>
      <c r="N8">
        <f t="shared" si="3"/>
        <v>-0.67952978987820445</v>
      </c>
      <c r="O8">
        <f t="shared" si="3"/>
        <v>0.85607462681051727</v>
      </c>
      <c r="P8">
        <f t="shared" si="3"/>
        <v>-0.34961839712746157</v>
      </c>
      <c r="Q8">
        <f t="shared" si="3"/>
        <v>0.98246880646565438</v>
      </c>
      <c r="R8">
        <f t="shared" si="3"/>
        <v>-3.2805143265436709E-2</v>
      </c>
      <c r="S8">
        <f t="shared" si="3"/>
        <v>0.99414246982045174</v>
      </c>
      <c r="T8">
        <f t="shared" si="3"/>
        <v>0.23476210305190751</v>
      </c>
      <c r="U8">
        <f t="shared" si="3"/>
        <v>0.93787716999979964</v>
      </c>
      <c r="V8">
        <f t="shared" si="3"/>
        <v>0.44517625976863956</v>
      </c>
      <c r="W8">
        <f t="shared" si="3"/>
        <v>0.84779197908364545</v>
      </c>
      <c r="X8">
        <f t="shared" si="3"/>
        <v>0.60360627161929947</v>
      </c>
      <c r="Y8">
        <f t="shared" si="3"/>
        <v>0.7457001821995225</v>
      </c>
      <c r="Z8">
        <f t="shared" si="3"/>
        <v>0.71962464255321301</v>
      </c>
      <c r="AA8">
        <f t="shared" si="3"/>
        <v>0.64421768723769091</v>
      </c>
      <c r="AB8">
        <f t="shared" si="3"/>
        <v>0.80304572197086577</v>
      </c>
      <c r="AC8">
        <f t="shared" si="3"/>
        <v>0.54989175963170489</v>
      </c>
      <c r="AD8">
        <f t="shared" si="3"/>
        <v>0.86229892706764644</v>
      </c>
      <c r="AE8">
        <f t="shared" si="3"/>
        <v>0.46557275920022245</v>
      </c>
      <c r="AF8">
        <f t="shared" si="3"/>
        <v>0.90403902268464986</v>
      </c>
      <c r="AG8">
        <f t="shared" si="3"/>
        <v>0.3920031025733775</v>
      </c>
      <c r="AH8">
        <f t="shared" si="3"/>
        <v>0.93327688469343573</v>
      </c>
      <c r="AI8">
        <f t="shared" si="3"/>
        <v>0.32880795145270081</v>
      </c>
      <c r="AJ8">
        <f t="shared" si="3"/>
        <v>0.95367831316861784</v>
      </c>
      <c r="AK8">
        <f t="shared" si="3"/>
        <v>0.2750820265320415</v>
      </c>
      <c r="AL8">
        <f t="shared" si="3"/>
        <v>0.96787618849712609</v>
      </c>
      <c r="AM8">
        <f t="shared" si="3"/>
        <v>0.22972175751998153</v>
      </c>
      <c r="AN8">
        <f t="shared" si="3"/>
        <v>0.97773882161595127</v>
      </c>
      <c r="AO8">
        <f t="shared" si="3"/>
        <v>0.19160384609035419</v>
      </c>
      <c r="AP8">
        <f t="shared" si="3"/>
        <v>0.98458133134316872</v>
      </c>
      <c r="AQ8">
        <f t="shared" si="3"/>
        <v>0.15967432435941553</v>
      </c>
      <c r="AR8">
        <f t="shared" si="3"/>
        <v>0.98932441107076963</v>
      </c>
      <c r="AS8">
        <f t="shared" si="3"/>
        <v>0.13298710521402535</v>
      </c>
      <c r="AT8">
        <f t="shared" si="3"/>
        <v>0.99261023769419487</v>
      </c>
      <c r="AU8">
        <f t="shared" si="3"/>
        <v>0.11071507889040723</v>
      </c>
      <c r="AV8">
        <f t="shared" si="3"/>
        <v>0.99488558996658005</v>
      </c>
      <c r="AW8">
        <f t="shared" si="3"/>
        <v>9.2147066178388803E-2</v>
      </c>
      <c r="AX8">
        <f t="shared" si="3"/>
        <v>0.99646076223494151</v>
      </c>
      <c r="AY8">
        <f t="shared" si="3"/>
        <v>7.6678135581105422E-2</v>
      </c>
      <c r="AZ8">
        <f t="shared" si="3"/>
        <v>0.99755100025327959</v>
      </c>
      <c r="BA8">
        <f t="shared" si="3"/>
        <v>6.3797402239767029E-2</v>
      </c>
      <c r="BB8">
        <f t="shared" si="3"/>
        <v>0.99830549289666615</v>
      </c>
      <c r="BC8">
        <f t="shared" si="3"/>
        <v>5.3075479614836503E-2</v>
      </c>
      <c r="BD8">
        <f t="shared" si="3"/>
        <v>0.99882758543811179</v>
      </c>
      <c r="BE8">
        <f t="shared" si="3"/>
        <v>4.4152655896698298E-2</v>
      </c>
      <c r="BF8">
        <f t="shared" si="3"/>
        <v>0.99918883843994133</v>
      </c>
      <c r="BG8">
        <f t="shared" si="3"/>
        <v>3.6728259677692318E-2</v>
      </c>
      <c r="BH8">
        <f t="shared" si="3"/>
        <v>0.99943878992572044</v>
      </c>
      <c r="BI8">
        <f t="shared" si="3"/>
        <v>3.055135356255936E-2</v>
      </c>
      <c r="BJ8">
        <f t="shared" si="3"/>
        <v>0.99961172629652706</v>
      </c>
      <c r="BK8">
        <f t="shared" si="3"/>
        <v>2.5412727753582109E-2</v>
      </c>
      <c r="BL8">
        <f t="shared" si="3"/>
        <v>0.99973137486938335</v>
      </c>
      <c r="BM8">
        <f t="shared" si="3"/>
        <v>2.1138087577252711E-2</v>
      </c>
      <c r="BN8">
        <f t="shared" si="3"/>
        <v>0.99981415425084352</v>
      </c>
      <c r="BO8">
        <f t="shared" si="1"/>
        <v>1.7582299003964418E-2</v>
      </c>
      <c r="BP8">
        <f t="shared" si="1"/>
        <v>0.99987142492759151</v>
      </c>
      <c r="BQ8">
        <f t="shared" si="1"/>
        <v>1.4624551555357556E-2</v>
      </c>
      <c r="BR8">
        <f t="shared" si="1"/>
        <v>0.99991104719537949</v>
      </c>
      <c r="BS8">
        <f t="shared" si="1"/>
        <v>1.216430578853395E-2</v>
      </c>
      <c r="BT8">
        <f t="shared" si="1"/>
        <v>0.99993845941364567</v>
      </c>
      <c r="BU8">
        <f t="shared" si="1"/>
        <v>1.0117905755531847E-2</v>
      </c>
      <c r="BV8">
        <f t="shared" si="1"/>
        <v>0.99995742418181577</v>
      </c>
      <c r="BW8">
        <f t="shared" si="1"/>
        <v>8.4157516983929849E-3</v>
      </c>
      <c r="BX8">
        <f t="shared" si="1"/>
        <v>0.99997054466595581</v>
      </c>
      <c r="BY8">
        <f t="shared" si="1"/>
        <v>6.9999428334733861E-3</v>
      </c>
      <c r="BZ8">
        <f t="shared" si="1"/>
        <v>0.99997962185681977</v>
      </c>
      <c r="CA8">
        <f t="shared" si="1"/>
        <v>5.8223135017913671E-3</v>
      </c>
      <c r="CB8">
        <f t="shared" si="1"/>
        <v>0.99998590175466207</v>
      </c>
      <c r="CC8">
        <f t="shared" si="1"/>
        <v>4.842797866792304E-3</v>
      </c>
      <c r="CD8">
        <f t="shared" si="1"/>
        <v>0.99999024639017697</v>
      </c>
      <c r="CE8">
        <f t="shared" si="1"/>
        <v>4.0280686684851606E-3</v>
      </c>
      <c r="CF8">
        <f t="shared" si="1"/>
        <v>0.99999325214726575</v>
      </c>
      <c r="CG8">
        <f t="shared" si="1"/>
        <v>3.3504043780616314E-3</v>
      </c>
      <c r="CH8">
        <f t="shared" si="1"/>
        <v>0.99999533162487331</v>
      </c>
      <c r="CI8">
        <f t="shared" si="1"/>
        <v>2.786746586903061E-3</v>
      </c>
      <c r="CJ8">
        <f t="shared" si="1"/>
        <v>0.99999677027272904</v>
      </c>
      <c r="CK8">
        <f t="shared" si="1"/>
        <v>2.317915774782481E-3</v>
      </c>
      <c r="CL8">
        <f t="shared" si="1"/>
        <v>0.99999776557427567</v>
      </c>
      <c r="CM8">
        <f t="shared" si="1"/>
        <v>1.9279588979559809E-3</v>
      </c>
      <c r="CN8">
        <f t="shared" si="1"/>
        <v>0.99999845415490429</v>
      </c>
      <c r="CO8">
        <f t="shared" si="1"/>
        <v>1.6036066696430264E-3</v>
      </c>
      <c r="CP8">
        <f t="shared" si="1"/>
        <v>0.99999893053640165</v>
      </c>
      <c r="CQ8">
        <f t="shared" si="1"/>
        <v>1.3338221070776008E-3</v>
      </c>
      <c r="CR8">
        <f t="shared" si="1"/>
        <v>0.99999926011191975</v>
      </c>
      <c r="CS8">
        <f t="shared" si="1"/>
        <v>1.1094250071381933E-3</v>
      </c>
      <c r="CT8">
        <f t="shared" si="1"/>
        <v>0.99999948812249162</v>
      </c>
      <c r="CU8">
        <f t="shared" si="1"/>
        <v>9.2277958602822289E-4</v>
      </c>
      <c r="CV8">
        <f t="shared" si="1"/>
        <v>0.99999964586727708</v>
      </c>
      <c r="CW8">
        <f t="shared" si="1"/>
        <v>7.6753466193988718E-4</v>
      </c>
      <c r="CX8">
        <f t="shared" si="1"/>
        <v>0.99999975500001004</v>
      </c>
    </row>
    <row r="9" spans="1:102" x14ac:dyDescent="0.25">
      <c r="A9">
        <v>8</v>
      </c>
      <c r="B9">
        <f t="shared" si="2"/>
        <v>-0.14550003380861354</v>
      </c>
      <c r="C9">
        <f t="shared" si="3"/>
        <v>0.84837142284486744</v>
      </c>
      <c r="D9">
        <f t="shared" si="3"/>
        <v>0.93199250266966016</v>
      </c>
      <c r="E9">
        <f t="shared" si="3"/>
        <v>-0.21292213706346705</v>
      </c>
      <c r="F9">
        <f t="shared" si="3"/>
        <v>0.73268495559244462</v>
      </c>
      <c r="G9">
        <f t="shared" si="3"/>
        <v>-0.94432158141419298</v>
      </c>
      <c r="H9">
        <f t="shared" si="3"/>
        <v>-0.10865454535364714</v>
      </c>
      <c r="I9">
        <f t="shared" si="3"/>
        <v>-0.87081958120228087</v>
      </c>
      <c r="J9">
        <f t="shared" si="3"/>
        <v>-0.77286789074306839</v>
      </c>
      <c r="K9">
        <f t="shared" si="3"/>
        <v>-0.34339938763872052</v>
      </c>
      <c r="L9">
        <f t="shared" si="3"/>
        <v>-0.99906422837922837</v>
      </c>
      <c r="M9">
        <f t="shared" si="3"/>
        <v>0.23475665100628093</v>
      </c>
      <c r="N9">
        <f t="shared" si="3"/>
        <v>-0.88113288294312242</v>
      </c>
      <c r="O9">
        <f t="shared" si="3"/>
        <v>0.66360782116892369</v>
      </c>
      <c r="P9">
        <f t="shared" si="3"/>
        <v>-0.59123285766315803</v>
      </c>
      <c r="Q9">
        <f t="shared" si="3"/>
        <v>0.90529917499261725</v>
      </c>
      <c r="R9">
        <f t="shared" si="3"/>
        <v>-0.25891409831098589</v>
      </c>
      <c r="S9">
        <f t="shared" si="3"/>
        <v>0.99494001005816546</v>
      </c>
      <c r="T9">
        <f t="shared" si="3"/>
        <v>4.6411074771729413E-2</v>
      </c>
      <c r="U9">
        <f t="shared" si="3"/>
        <v>0.9837440606540887</v>
      </c>
      <c r="V9">
        <f t="shared" si="3"/>
        <v>0.29827203849500927</v>
      </c>
      <c r="W9">
        <f t="shared" si="3"/>
        <v>0.91534014718942558</v>
      </c>
      <c r="X9">
        <f t="shared" si="3"/>
        <v>0.49357096239286014</v>
      </c>
      <c r="Y9">
        <f t="shared" si="3"/>
        <v>0.82022918236874687</v>
      </c>
      <c r="Z9">
        <f t="shared" si="3"/>
        <v>0.6393201254041061</v>
      </c>
      <c r="AA9">
        <f t="shared" si="3"/>
        <v>0.71735609089952268</v>
      </c>
      <c r="AB9">
        <f t="shared" si="3"/>
        <v>0.74543531038509547</v>
      </c>
      <c r="AC9">
        <f t="shared" si="3"/>
        <v>0.61738251668110078</v>
      </c>
      <c r="AD9">
        <f t="shared" si="3"/>
        <v>0.82144160320239867</v>
      </c>
      <c r="AE9">
        <f t="shared" si="3"/>
        <v>0.52563789280816697</v>
      </c>
      <c r="AF9">
        <f t="shared" si="3"/>
        <v>0.87528772157350143</v>
      </c>
      <c r="AG9">
        <f t="shared" si="3"/>
        <v>0.44426344502314086</v>
      </c>
      <c r="AH9">
        <f t="shared" si="3"/>
        <v>0.91315173755680701</v>
      </c>
      <c r="AI9">
        <f t="shared" si="3"/>
        <v>0.37361581220863899</v>
      </c>
      <c r="AJ9">
        <f t="shared" si="3"/>
        <v>0.93964239683681694</v>
      </c>
      <c r="AK9">
        <f t="shared" si="3"/>
        <v>0.31312880791506392</v>
      </c>
      <c r="AL9">
        <f t="shared" si="3"/>
        <v>0.95811153621693945</v>
      </c>
      <c r="AM9">
        <f t="shared" si="3"/>
        <v>0.26181748395270388</v>
      </c>
      <c r="AN9">
        <f t="shared" si="3"/>
        <v>0.97095733158889808</v>
      </c>
      <c r="AO9">
        <f t="shared" si="3"/>
        <v>0.21855975305113229</v>
      </c>
      <c r="AP9">
        <f t="shared" si="3"/>
        <v>0.97987721721133236</v>
      </c>
      <c r="AQ9">
        <f t="shared" si="3"/>
        <v>0.18224520146087098</v>
      </c>
      <c r="AR9">
        <f t="shared" si="3"/>
        <v>0.98606398296274289</v>
      </c>
      <c r="AS9">
        <f t="shared" si="3"/>
        <v>0.15184718054163041</v>
      </c>
      <c r="AT9">
        <f t="shared" si="3"/>
        <v>0.9903517094553248</v>
      </c>
      <c r="AU9">
        <f t="shared" si="3"/>
        <v>0.12645201024018668</v>
      </c>
      <c r="AV9">
        <f t="shared" si="3"/>
        <v>0.99332169893173328</v>
      </c>
      <c r="AW9">
        <f t="shared" si="3"/>
        <v>0.1052651603924917</v>
      </c>
      <c r="AX9">
        <f t="shared" si="3"/>
        <v>0.99537815736632707</v>
      </c>
      <c r="AY9">
        <f t="shared" si="3"/>
        <v>8.7605807719986967E-2</v>
      </c>
      <c r="AZ9">
        <f t="shared" si="3"/>
        <v>0.99680170630261944</v>
      </c>
      <c r="BA9">
        <f t="shared" si="3"/>
        <v>7.2896152422561866E-2</v>
      </c>
      <c r="BB9">
        <f t="shared" si="3"/>
        <v>0.99778695763453196</v>
      </c>
      <c r="BC9">
        <f t="shared" si="3"/>
        <v>6.0648963509839941E-2</v>
      </c>
      <c r="BD9">
        <f t="shared" si="3"/>
        <v>0.99846877463939421</v>
      </c>
      <c r="BE9">
        <f t="shared" si="3"/>
        <v>5.0455155524700875E-2</v>
      </c>
      <c r="BF9">
        <f t="shared" si="3"/>
        <v>0.99894056753031579</v>
      </c>
      <c r="BG9">
        <f t="shared" si="3"/>
        <v>4.1972263487657112E-2</v>
      </c>
      <c r="BH9">
        <f t="shared" si="3"/>
        <v>0.99926701191387701</v>
      </c>
      <c r="BI9">
        <f t="shared" si="3"/>
        <v>3.4914169294468778E-2</v>
      </c>
      <c r="BJ9">
        <f t="shared" si="3"/>
        <v>0.99949287704649148</v>
      </c>
      <c r="BK9">
        <f t="shared" si="3"/>
        <v>2.9042160243776892E-2</v>
      </c>
      <c r="BL9">
        <f t="shared" si="3"/>
        <v>0.99964914749540057</v>
      </c>
      <c r="BM9">
        <f t="shared" ref="BM9:CB43" si="4">IF(MOD(BM$1,2)=1,SIN($A9/(10000^(BM$1/100))),COS($A9/(10000^(BM$1/100))))</f>
        <v>2.4157263556646217E-2</v>
      </c>
      <c r="BN9">
        <f t="shared" si="4"/>
        <v>0.99975726499667328</v>
      </c>
      <c r="BO9">
        <f t="shared" si="1"/>
        <v>2.0093739037192127E-2</v>
      </c>
      <c r="BP9">
        <f t="shared" si="1"/>
        <v>0.99983206631321775</v>
      </c>
      <c r="BQ9">
        <f t="shared" si="1"/>
        <v>1.671359080845362E-2</v>
      </c>
      <c r="BR9">
        <f t="shared" ref="BR9:CG43" si="5">IF(MOD(BR$1,2)=1,SIN($A9/(10000^(BR$1/100))),COS($A9/(10000^(BR$1/100))))</f>
        <v>0.99988381727228093</v>
      </c>
      <c r="BS9">
        <f t="shared" si="5"/>
        <v>1.3901958798623382E-2</v>
      </c>
      <c r="BT9">
        <f t="shared" si="5"/>
        <v>0.99991962071101981</v>
      </c>
      <c r="BU9">
        <f t="shared" si="5"/>
        <v>1.1563260465143539E-2</v>
      </c>
      <c r="BV9">
        <f t="shared" si="5"/>
        <v>0.99994439088888321</v>
      </c>
      <c r="BW9">
        <f t="shared" si="5"/>
        <v>9.6179671852878231E-3</v>
      </c>
      <c r="BX9">
        <f t="shared" si="5"/>
        <v>0.99996152778477998</v>
      </c>
      <c r="BY9">
        <f t="shared" si="5"/>
        <v>7.9999146669397277E-3</v>
      </c>
      <c r="BZ9">
        <f t="shared" si="5"/>
        <v>0.99997338367739697</v>
      </c>
      <c r="CA9">
        <f t="shared" si="5"/>
        <v>6.6540610647220864E-3</v>
      </c>
      <c r="CB9">
        <f t="shared" si="5"/>
        <v>0.99998158597851816</v>
      </c>
      <c r="CC9">
        <f t="shared" si="5"/>
        <v>5.5346195108723984E-3</v>
      </c>
      <c r="CD9">
        <f t="shared" si="5"/>
        <v>0.99998726059759113</v>
      </c>
      <c r="CE9">
        <f t="shared" si="5"/>
        <v>4.6035032387830195E-3</v>
      </c>
      <c r="CF9">
        <f t="shared" si="5"/>
        <v>0.99999118648109575</v>
      </c>
      <c r="CG9">
        <f t="shared" si="5"/>
        <v>3.829031381974025E-3</v>
      </c>
      <c r="CH9">
        <f t="shared" ref="CH9:CW43" si="6">IF(MOD(CH$1,2)=1,SIN($A9/(10000^(CH$1/100))),COS($A9/(10000^(CH$1/100))))</f>
        <v>0.99999390253189901</v>
      </c>
      <c r="CI9">
        <f t="shared" si="6"/>
        <v>3.1848519802613676E-3</v>
      </c>
      <c r="CJ9">
        <f t="shared" si="6"/>
        <v>0.99999578158140245</v>
      </c>
      <c r="CK9">
        <f t="shared" si="6"/>
        <v>2.6490458735957474E-3</v>
      </c>
      <c r="CL9">
        <f t="shared" si="6"/>
        <v>0.99999708156673361</v>
      </c>
      <c r="CM9">
        <f t="shared" si="6"/>
        <v>2.2033811798049308E-3</v>
      </c>
      <c r="CN9">
        <f t="shared" si="6"/>
        <v>0.99999798093717707</v>
      </c>
      <c r="CO9">
        <f t="shared" si="6"/>
        <v>1.8326930962820718E-3</v>
      </c>
      <c r="CP9">
        <f t="shared" si="6"/>
        <v>0.99999860314966205</v>
      </c>
      <c r="CQ9">
        <f t="shared" si="6"/>
        <v>1.5243679840082351E-3</v>
      </c>
      <c r="CR9">
        <f t="shared" si="6"/>
        <v>0.99999903361560516</v>
      </c>
      <c r="CS9">
        <f t="shared" si="6"/>
        <v>1.2679142142507981E-3</v>
      </c>
      <c r="CT9">
        <f t="shared" si="6"/>
        <v>0.99999933142531261</v>
      </c>
      <c r="CU9">
        <f t="shared" si="6"/>
        <v>1.0546051953577633E-3</v>
      </c>
      <c r="CV9">
        <f t="shared" si="6"/>
        <v>0.99999953745930903</v>
      </c>
      <c r="CW9">
        <f t="shared" si="6"/>
        <v>8.7718244442330957E-4</v>
      </c>
      <c r="CX9">
        <f t="shared" ref="BO9:CX43" si="7">IF(MOD(CX$1,2)=1,SIN($A9/(10000^(CX$1/100))),COS($A9/(10000^(CX$1/100))))</f>
        <v>0.99999968000001704</v>
      </c>
    </row>
    <row r="10" spans="1:102" x14ac:dyDescent="0.25">
      <c r="A10">
        <v>9</v>
      </c>
      <c r="B10">
        <f t="shared" si="2"/>
        <v>-0.91113026188467694</v>
      </c>
      <c r="C10">
        <f t="shared" si="2"/>
        <v>0.93795341995908399</v>
      </c>
      <c r="D10">
        <f t="shared" si="2"/>
        <v>0.35985053699482894</v>
      </c>
      <c r="E10">
        <f t="shared" si="2"/>
        <v>0.51757371461893731</v>
      </c>
      <c r="F10">
        <f t="shared" si="2"/>
        <v>0.99839261332127083</v>
      </c>
      <c r="G10">
        <f t="shared" si="2"/>
        <v>-0.56840769523058432</v>
      </c>
      <c r="H10">
        <f t="shared" si="2"/>
        <v>0.44982595501678124</v>
      </c>
      <c r="I10">
        <f t="shared" si="2"/>
        <v>-0.99994083338069573</v>
      </c>
      <c r="J10">
        <f t="shared" si="2"/>
        <v>-0.39375969523613547</v>
      </c>
      <c r="K10">
        <f t="shared" si="2"/>
        <v>-0.7082737254553384</v>
      </c>
      <c r="L10">
        <f t="shared" si="2"/>
        <v>-0.90416647357948032</v>
      </c>
      <c r="M10">
        <f t="shared" si="2"/>
        <v>-0.12577583638079382</v>
      </c>
      <c r="N10">
        <f t="shared" si="2"/>
        <v>-0.98700125196507282</v>
      </c>
      <c r="O10">
        <f t="shared" si="2"/>
        <v>0.41107783766233263</v>
      </c>
      <c r="P10">
        <f t="shared" si="2"/>
        <v>-0.78828051936107224</v>
      </c>
      <c r="Q10">
        <f t="shared" si="2"/>
        <v>0.77130873463124061</v>
      </c>
      <c r="R10">
        <f t="shared" ref="R10:AG43" si="8">IF(MOD(R$1,2)=1,SIN($A10/(10000^(R$1/100))),COS($A10/(10000^(R$1/100))))</f>
        <v>-0.47149437018139179</v>
      </c>
      <c r="S10">
        <f t="shared" si="8"/>
        <v>0.95246459887210866</v>
      </c>
      <c r="T10">
        <f t="shared" si="8"/>
        <v>-0.14361994547371792</v>
      </c>
      <c r="U10">
        <f t="shared" si="8"/>
        <v>0.99997704583941127</v>
      </c>
      <c r="V10">
        <f t="shared" si="8"/>
        <v>0.14389123230973289</v>
      </c>
      <c r="W10">
        <f t="shared" si="8"/>
        <v>0.96379742254109135</v>
      </c>
      <c r="X10">
        <f t="shared" si="8"/>
        <v>0.37497078703576214</v>
      </c>
      <c r="Y10">
        <f t="shared" si="8"/>
        <v>0.88291653769296607</v>
      </c>
      <c r="Z10">
        <f t="shared" si="8"/>
        <v>0.55133698750123072</v>
      </c>
      <c r="AA10">
        <f t="shared" si="8"/>
        <v>0.7833269096274833</v>
      </c>
      <c r="AB10">
        <f t="shared" si="8"/>
        <v>0.6816289343861297</v>
      </c>
      <c r="AC10">
        <f t="shared" si="8"/>
        <v>0.68060449218534558</v>
      </c>
      <c r="AD10">
        <f t="shared" si="8"/>
        <v>0.77585964256300921</v>
      </c>
      <c r="AE10">
        <f t="shared" si="8"/>
        <v>0.58318816859676859</v>
      </c>
      <c r="AF10">
        <f t="shared" si="8"/>
        <v>0.84305299315769011</v>
      </c>
      <c r="AG10">
        <f t="shared" si="8"/>
        <v>0.49505309883790904</v>
      </c>
      <c r="AH10">
        <f t="shared" ref="AH10:AW43" si="9">IF(MOD(AH$1,2)=1,SIN($A10/(10000^(AH$1/100))),COS($A10/(10000^(AH$1/100))))</f>
        <v>0.89051213888812875</v>
      </c>
      <c r="AI10">
        <f t="shared" si="9"/>
        <v>0.41756793197032027</v>
      </c>
      <c r="AJ10">
        <f t="shared" si="9"/>
        <v>0.92381631311379842</v>
      </c>
      <c r="AK10">
        <f t="shared" si="9"/>
        <v>0.35067937912392927</v>
      </c>
      <c r="AL10">
        <f t="shared" si="9"/>
        <v>0.94708398569233443</v>
      </c>
      <c r="AM10">
        <f t="shared" si="9"/>
        <v>0.29362615945309845</v>
      </c>
      <c r="AN10">
        <f t="shared" si="9"/>
        <v>0.963290385249432</v>
      </c>
      <c r="AO10">
        <f t="shared" si="9"/>
        <v>0.24534987596484448</v>
      </c>
      <c r="AP10">
        <f t="shared" si="9"/>
        <v>0.9745548748599363</v>
      </c>
      <c r="AQ10">
        <f t="shared" si="9"/>
        <v>0.20472043910380655</v>
      </c>
      <c r="AR10">
        <f t="shared" si="9"/>
        <v>0.98237313797187498</v>
      </c>
      <c r="AS10">
        <f t="shared" si="9"/>
        <v>0.17065212515839495</v>
      </c>
      <c r="AT10">
        <f t="shared" si="9"/>
        <v>0.98779410730826411</v>
      </c>
      <c r="AU10">
        <f t="shared" si="9"/>
        <v>0.14215717894596649</v>
      </c>
      <c r="AV10">
        <f t="shared" si="9"/>
        <v>0.99155027719197297</v>
      </c>
      <c r="AW10">
        <f t="shared" si="9"/>
        <v>0.11836496188320929</v>
      </c>
      <c r="AX10">
        <f t="shared" ref="AX10:BM43" si="10">IF(MOD(AX$1,2)=1,SIN($A10/(10000^(AX$1/100))),COS($A10/(10000^(AX$1/100))))</f>
        <v>0.99415167831317863</v>
      </c>
      <c r="AY10">
        <f t="shared" si="10"/>
        <v>9.8522947429703397E-2</v>
      </c>
      <c r="AZ10">
        <f t="shared" si="10"/>
        <v>0.99595273301199427</v>
      </c>
      <c r="BA10">
        <f t="shared" si="10"/>
        <v>8.1988839409519315E-2</v>
      </c>
      <c r="BB10">
        <f t="shared" si="10"/>
        <v>0.99719939277840564</v>
      </c>
      <c r="BC10">
        <f t="shared" si="10"/>
        <v>6.8218957438002811E-2</v>
      </c>
      <c r="BD10">
        <f t="shared" si="10"/>
        <v>0.99806217431111111</v>
      </c>
      <c r="BE10">
        <f t="shared" si="10"/>
        <v>5.6755646503446694E-2</v>
      </c>
      <c r="BF10">
        <f t="shared" si="10"/>
        <v>0.99865921868092444</v>
      </c>
      <c r="BG10">
        <f t="shared" si="10"/>
        <v>4.7215111288146761E-2</v>
      </c>
      <c r="BH10">
        <f t="shared" si="10"/>
        <v>0.99907234206099471</v>
      </c>
      <c r="BI10">
        <f t="shared" si="10"/>
        <v>3.9276319751653674E-2</v>
      </c>
      <c r="BJ10">
        <f t="shared" si="10"/>
        <v>0.9993581869228102</v>
      </c>
      <c r="BK10">
        <f t="shared" si="10"/>
        <v>3.2671209884157823E-2</v>
      </c>
      <c r="BL10">
        <f t="shared" si="10"/>
        <v>0.99955595919649298</v>
      </c>
      <c r="BM10">
        <f t="shared" si="10"/>
        <v>2.7176219219345047E-2</v>
      </c>
      <c r="BN10">
        <f t="shared" si="4"/>
        <v>0.99969279181288029</v>
      </c>
      <c r="BO10">
        <f t="shared" si="7"/>
        <v>2.2605052287564261E-2</v>
      </c>
      <c r="BP10">
        <f t="shared" si="7"/>
        <v>0.99978746050786482</v>
      </c>
      <c r="BQ10">
        <f t="shared" si="7"/>
        <v>1.8802557104106211E-2</v>
      </c>
      <c r="BR10">
        <f t="shared" si="7"/>
        <v>0.99985295699156718</v>
      </c>
      <c r="BS10">
        <f t="shared" si="7"/>
        <v>1.563956982547899E-2</v>
      </c>
      <c r="BT10">
        <f t="shared" si="7"/>
        <v>0.99989827032439182</v>
      </c>
      <c r="BU10">
        <f t="shared" si="7"/>
        <v>1.3008591015684086E-2</v>
      </c>
      <c r="BV10">
        <f t="shared" si="7"/>
        <v>0.99992961989201112</v>
      </c>
      <c r="BW10">
        <f t="shared" si="7"/>
        <v>1.0820168769992053E-2</v>
      </c>
      <c r="BX10">
        <f t="shared" si="7"/>
        <v>0.99995130868554383</v>
      </c>
      <c r="BY10">
        <f t="shared" si="7"/>
        <v>8.999878500492069E-3</v>
      </c>
      <c r="BZ10">
        <f t="shared" si="7"/>
        <v>0.99996631375639922</v>
      </c>
      <c r="CA10">
        <f t="shared" si="7"/>
        <v>7.4858040241675451E-3</v>
      </c>
      <c r="CB10">
        <f t="shared" si="7"/>
        <v>0.99997669477306073</v>
      </c>
      <c r="CC10">
        <f t="shared" si="7"/>
        <v>6.226438505917151E-3</v>
      </c>
      <c r="CD10">
        <f t="shared" si="7"/>
        <v>0.99998387670291955</v>
      </c>
      <c r="CE10">
        <f t="shared" si="7"/>
        <v>5.1789362847177323E-3</v>
      </c>
      <c r="CF10">
        <f t="shared" si="7"/>
        <v>0.99998884539448907</v>
      </c>
      <c r="CG10">
        <f t="shared" si="7"/>
        <v>4.3076575087060221E-3</v>
      </c>
      <c r="CH10">
        <f t="shared" si="7"/>
        <v>0.99999228289401787</v>
      </c>
      <c r="CI10">
        <f t="shared" si="7"/>
        <v>3.5829568688546592E-3</v>
      </c>
      <c r="CJ10">
        <f t="shared" si="7"/>
        <v>0.9999946610649596</v>
      </c>
      <c r="CK10">
        <f t="shared" si="7"/>
        <v>2.980175681946912E-3</v>
      </c>
      <c r="CL10">
        <f t="shared" si="7"/>
        <v>0.99999630635837444</v>
      </c>
      <c r="CM10">
        <f t="shared" si="7"/>
        <v>2.4788032945103271E-3</v>
      </c>
      <c r="CN10">
        <f t="shared" si="7"/>
        <v>0.99999744462384321</v>
      </c>
      <c r="CO10">
        <f t="shared" si="7"/>
        <v>2.0617794267400163E-3</v>
      </c>
      <c r="CP10">
        <f t="shared" si="7"/>
        <v>0.99999823211140038</v>
      </c>
      <c r="CQ10">
        <f t="shared" si="7"/>
        <v>1.7149138055924133E-3</v>
      </c>
      <c r="CR10">
        <f t="shared" si="7"/>
        <v>0.99999877691980255</v>
      </c>
      <c r="CS10">
        <f t="shared" si="7"/>
        <v>1.4264033895148378E-3</v>
      </c>
      <c r="CT10">
        <f t="shared" si="7"/>
        <v>0.99999915383518634</v>
      </c>
      <c r="CU10">
        <f t="shared" si="7"/>
        <v>1.186430786360366E-3</v>
      </c>
      <c r="CV10">
        <f t="shared" si="7"/>
        <v>0.99999941459694996</v>
      </c>
      <c r="CW10">
        <f t="shared" si="7"/>
        <v>9.8683021636067933E-4</v>
      </c>
      <c r="CX10">
        <f t="shared" si="7"/>
        <v>0.99999959500002733</v>
      </c>
    </row>
    <row r="11" spans="1:102" x14ac:dyDescent="0.25">
      <c r="A11">
        <v>10</v>
      </c>
      <c r="B11">
        <f t="shared" si="2"/>
        <v>-0.83907152907645244</v>
      </c>
      <c r="C11">
        <f t="shared" si="2"/>
        <v>0.29997797651161784</v>
      </c>
      <c r="D11">
        <f t="shared" si="2"/>
        <v>-0.44722116953936814</v>
      </c>
      <c r="E11">
        <f t="shared" si="2"/>
        <v>0.96424789221389817</v>
      </c>
      <c r="F11">
        <f t="shared" si="2"/>
        <v>0.80499789776912345</v>
      </c>
      <c r="G11">
        <f t="shared" si="2"/>
        <v>2.6385075236913393E-2</v>
      </c>
      <c r="H11">
        <f t="shared" si="2"/>
        <v>0.86342018543240284</v>
      </c>
      <c r="I11">
        <f t="shared" si="2"/>
        <v>-0.85991886881484336</v>
      </c>
      <c r="J11">
        <f t="shared" si="2"/>
        <v>7.3844664701643262E-2</v>
      </c>
      <c r="K11">
        <f t="shared" si="2"/>
        <v>-0.94031871079707086</v>
      </c>
      <c r="L11">
        <f t="shared" si="2"/>
        <v>-0.66785065563832358</v>
      </c>
      <c r="M11">
        <f t="shared" si="2"/>
        <v>-0.46990918534694226</v>
      </c>
      <c r="N11">
        <f t="shared" si="2"/>
        <v>-0.98563234234713493</v>
      </c>
      <c r="O11">
        <f t="shared" si="2"/>
        <v>0.12134117802528385</v>
      </c>
      <c r="P11">
        <f t="shared" si="2"/>
        <v>-0.92590804078978262</v>
      </c>
      <c r="Q11">
        <f t="shared" si="2"/>
        <v>0.5889073518819552</v>
      </c>
      <c r="R11">
        <f t="shared" si="8"/>
        <v>-0.65943829356919759</v>
      </c>
      <c r="S11">
        <f t="shared" si="8"/>
        <v>0.86856362041245871</v>
      </c>
      <c r="T11">
        <f t="shared" si="8"/>
        <v>-0.32845219892406324</v>
      </c>
      <c r="U11">
        <f t="shared" si="8"/>
        <v>0.98608712972067059</v>
      </c>
      <c r="V11">
        <f t="shared" si="8"/>
        <v>-1.4096398778854562E-2</v>
      </c>
      <c r="W11">
        <f t="shared" si="8"/>
        <v>0.99215315062978537</v>
      </c>
      <c r="X11">
        <f t="shared" si="8"/>
        <v>0.24986379738331099</v>
      </c>
      <c r="Y11">
        <f t="shared" si="8"/>
        <v>0.93285723111843666</v>
      </c>
      <c r="Z11">
        <f t="shared" si="8"/>
        <v>0.45673195945862105</v>
      </c>
      <c r="AA11">
        <f t="shared" si="8"/>
        <v>0.84147098480789639</v>
      </c>
      <c r="AB11">
        <f t="shared" si="8"/>
        <v>0.61215694453493197</v>
      </c>
      <c r="AC11">
        <f t="shared" si="8"/>
        <v>0.73912054904549584</v>
      </c>
      <c r="AD11">
        <f t="shared" si="8"/>
        <v>0.72581521619929446</v>
      </c>
      <c r="AE11">
        <f t="shared" si="8"/>
        <v>0.63794824347708279</v>
      </c>
      <c r="AF11">
        <f t="shared" si="8"/>
        <v>0.80746312363426231</v>
      </c>
      <c r="AG11">
        <f t="shared" si="8"/>
        <v>0.54420393007040935</v>
      </c>
      <c r="AH11">
        <f t="shared" si="9"/>
        <v>0.86542042900962357</v>
      </c>
      <c r="AI11">
        <f t="shared" si="9"/>
        <v>0.46056364146884449</v>
      </c>
      <c r="AJ11">
        <f t="shared" si="9"/>
        <v>0.90623021319230002</v>
      </c>
      <c r="AK11">
        <f t="shared" si="9"/>
        <v>0.3876742343737713</v>
      </c>
      <c r="AL11">
        <f t="shared" si="9"/>
        <v>0.93480807246919617</v>
      </c>
      <c r="AM11">
        <f t="shared" si="9"/>
        <v>0.3251129096887842</v>
      </c>
      <c r="AN11">
        <f t="shared" si="9"/>
        <v>0.95474497440431172</v>
      </c>
      <c r="AO11">
        <f t="shared" si="9"/>
        <v>0.27195389372965911</v>
      </c>
      <c r="AP11">
        <f t="shared" si="9"/>
        <v>0.96861766228340873</v>
      </c>
      <c r="AQ11">
        <f t="shared" si="9"/>
        <v>0.2270882426316769</v>
      </c>
      <c r="AR11">
        <f t="shared" si="9"/>
        <v>0.97825348715183302</v>
      </c>
      <c r="AS11">
        <f t="shared" si="9"/>
        <v>0.18939511160818623</v>
      </c>
      <c r="AT11">
        <f t="shared" si="9"/>
        <v>0.9849382036170754</v>
      </c>
      <c r="AU11">
        <f t="shared" si="9"/>
        <v>0.15782664013030576</v>
      </c>
      <c r="AV11">
        <f t="shared" si="9"/>
        <v>0.98957169484331398</v>
      </c>
      <c r="AW11">
        <f t="shared" si="9"/>
        <v>0.13144419419891998</v>
      </c>
      <c r="AX11">
        <f t="shared" si="10"/>
        <v>0.9927815023535207</v>
      </c>
      <c r="AY11">
        <f t="shared" si="10"/>
        <v>0.1094282421945247</v>
      </c>
      <c r="AZ11">
        <f t="shared" si="10"/>
        <v>0.99500416527802582</v>
      </c>
      <c r="BA11">
        <f t="shared" si="10"/>
        <v>9.1074706909119757E-2</v>
      </c>
      <c r="BB11">
        <f t="shared" si="10"/>
        <v>0.99654283897760909</v>
      </c>
      <c r="BC11">
        <f t="shared" si="10"/>
        <v>7.5785025793730837E-2</v>
      </c>
      <c r="BD11">
        <f t="shared" si="10"/>
        <v>0.99760780391429982</v>
      </c>
      <c r="BE11">
        <f t="shared" si="10"/>
        <v>6.3053878006704242E-2</v>
      </c>
      <c r="BF11">
        <f t="shared" si="10"/>
        <v>0.99834480120807756</v>
      </c>
      <c r="BG11">
        <f t="shared" si="10"/>
        <v>5.2456658679473682E-2</v>
      </c>
      <c r="BH11">
        <f t="shared" si="10"/>
        <v>0.99885478482669376</v>
      </c>
      <c r="BI11">
        <f t="shared" si="10"/>
        <v>4.3637721815182599E-2</v>
      </c>
      <c r="BJ11">
        <f t="shared" si="10"/>
        <v>0.99920765806017497</v>
      </c>
      <c r="BK11">
        <f t="shared" si="10"/>
        <v>3.6299828834586018E-2</v>
      </c>
      <c r="BL11">
        <f t="shared" si="10"/>
        <v>0.99945181099444902</v>
      </c>
      <c r="BM11">
        <f t="shared" si="10"/>
        <v>3.0194927032167231E-2</v>
      </c>
      <c r="BN11">
        <f t="shared" si="4"/>
        <v>0.99962073518854322</v>
      </c>
      <c r="BO11">
        <f t="shared" si="7"/>
        <v>2.5116222909773757E-2</v>
      </c>
      <c r="BP11">
        <f t="shared" si="7"/>
        <v>0.99973760774562725</v>
      </c>
      <c r="BQ11">
        <f t="shared" si="7"/>
        <v>2.0891441323650031E-2</v>
      </c>
      <c r="BR11">
        <f t="shared" si="7"/>
        <v>0.99981846646528494</v>
      </c>
      <c r="BS11">
        <f t="shared" si="7"/>
        <v>1.7377133621600684E-2</v>
      </c>
      <c r="BT11">
        <f t="shared" si="7"/>
        <v>0.99987440830739149</v>
      </c>
      <c r="BU11">
        <f t="shared" si="7"/>
        <v>1.4453894387430489E-2</v>
      </c>
      <c r="BV11">
        <f t="shared" si="7"/>
        <v>0.99991311121686843</v>
      </c>
      <c r="BW11">
        <f t="shared" si="7"/>
        <v>1.2022354714795897E-2</v>
      </c>
      <c r="BX11">
        <f t="shared" si="7"/>
        <v>0.9999398873805333</v>
      </c>
      <c r="BY11">
        <f t="shared" si="7"/>
        <v>9.9998333341666575E-3</v>
      </c>
      <c r="BZ11">
        <f t="shared" si="7"/>
        <v>0.99995841209970693</v>
      </c>
      <c r="CA11">
        <f t="shared" si="7"/>
        <v>8.3175418047022366E-3</v>
      </c>
      <c r="CB11">
        <f t="shared" si="7"/>
        <v>0.99997122814110417</v>
      </c>
      <c r="CC11">
        <f t="shared" si="7"/>
        <v>6.9182545208011856E-3</v>
      </c>
      <c r="CD11">
        <f t="shared" si="7"/>
        <v>0.99998009470750948</v>
      </c>
      <c r="CE11">
        <f t="shared" si="7"/>
        <v>5.7543676157455108E-3</v>
      </c>
      <c r="CF11">
        <f t="shared" si="7"/>
        <v>0.99998622888809063</v>
      </c>
      <c r="CG11">
        <f t="shared" si="7"/>
        <v>4.7862826486107131E-3</v>
      </c>
      <c r="CH11">
        <f t="shared" si="7"/>
        <v>0.9999904727115384</v>
      </c>
      <c r="CI11">
        <f t="shared" si="7"/>
        <v>3.9810611895875628E-3</v>
      </c>
      <c r="CJ11">
        <f t="shared" si="7"/>
        <v>0.99999340872354803</v>
      </c>
      <c r="CK11">
        <f t="shared" si="7"/>
        <v>3.3113051635283142E-3</v>
      </c>
      <c r="CL11">
        <f t="shared" si="7"/>
        <v>0.99999543994926887</v>
      </c>
      <c r="CM11">
        <f t="shared" si="7"/>
        <v>2.7542252211792653E-3</v>
      </c>
      <c r="CN11">
        <f t="shared" si="7"/>
        <v>0.99999684521493637</v>
      </c>
      <c r="CO11">
        <f t="shared" si="7"/>
        <v>2.290865648994239E-3</v>
      </c>
      <c r="CP11">
        <f t="shared" si="7"/>
        <v>0.99999781742163274</v>
      </c>
      <c r="CQ11">
        <f t="shared" si="7"/>
        <v>1.9054595649118349E-3</v>
      </c>
      <c r="CR11">
        <f t="shared" si="7"/>
        <v>0.99999849002451979</v>
      </c>
      <c r="CS11">
        <f t="shared" si="7"/>
        <v>1.5848925289492443E-3</v>
      </c>
      <c r="CT11">
        <f t="shared" si="7"/>
        <v>0.99999895535211647</v>
      </c>
      <c r="CU11">
        <f t="shared" si="7"/>
        <v>1.3182563567451645E-3</v>
      </c>
      <c r="CV11">
        <f t="shared" si="7"/>
        <v>0.99999927728020166</v>
      </c>
      <c r="CW11">
        <f t="shared" si="7"/>
        <v>1.0964779764337405E-3</v>
      </c>
      <c r="CX11">
        <f t="shared" si="7"/>
        <v>0.99999950000004167</v>
      </c>
    </row>
    <row r="12" spans="1:102" x14ac:dyDescent="0.25">
      <c r="A12">
        <v>11</v>
      </c>
      <c r="B12">
        <f t="shared" si="2"/>
        <v>4.4256979880507854E-3</v>
      </c>
      <c r="C12">
        <f t="shared" si="2"/>
        <v>-0.57068621690083698</v>
      </c>
      <c r="D12">
        <f t="shared" si="2"/>
        <v>-0.96232289780390368</v>
      </c>
      <c r="E12">
        <f t="shared" si="2"/>
        <v>0.88215787009495217</v>
      </c>
      <c r="F12">
        <f t="shared" si="2"/>
        <v>0.24143172820094544</v>
      </c>
      <c r="G12">
        <f t="shared" si="2"/>
        <v>0.61101764576683126</v>
      </c>
      <c r="H12">
        <f t="shared" si="2"/>
        <v>0.99891189936179448</v>
      </c>
      <c r="I12">
        <f t="shared" si="2"/>
        <v>-0.48844187934572808</v>
      </c>
      <c r="J12">
        <f t="shared" si="2"/>
        <v>0.52485268512362082</v>
      </c>
      <c r="K12">
        <f t="shared" si="2"/>
        <v>-0.99601672605333813</v>
      </c>
      <c r="L12">
        <f t="shared" si="2"/>
        <v>-0.32707824817754949</v>
      </c>
      <c r="M12">
        <f t="shared" si="2"/>
        <v>-0.75277396319869727</v>
      </c>
      <c r="N12">
        <f t="shared" si="2"/>
        <v>-0.87717488555427847</v>
      </c>
      <c r="O12">
        <f t="shared" si="2"/>
        <v>-0.17937807784645532</v>
      </c>
      <c r="P12">
        <f t="shared" si="2"/>
        <v>-0.99374113712638745</v>
      </c>
      <c r="Q12">
        <f t="shared" si="2"/>
        <v>0.36954339033158418</v>
      </c>
      <c r="R12">
        <f t="shared" si="8"/>
        <v>-0.81292549248563417</v>
      </c>
      <c r="S12">
        <f t="shared" si="8"/>
        <v>0.74688618209130853</v>
      </c>
      <c r="T12">
        <f t="shared" si="8"/>
        <v>-0.50139511221408228</v>
      </c>
      <c r="U12">
        <f t="shared" si="8"/>
        <v>0.94249272647457949</v>
      </c>
      <c r="V12">
        <f t="shared" si="8"/>
        <v>-0.17173068490440005</v>
      </c>
      <c r="W12">
        <f t="shared" si="8"/>
        <v>0.99981592708460965</v>
      </c>
      <c r="X12">
        <f t="shared" si="8"/>
        <v>0.12042095708618075</v>
      </c>
      <c r="Y12">
        <f t="shared" si="8"/>
        <v>0.96933026908924791</v>
      </c>
      <c r="Z12">
        <f t="shared" si="8"/>
        <v>0.35664130478945777</v>
      </c>
      <c r="AA12">
        <f t="shared" si="8"/>
        <v>0.89120736006143531</v>
      </c>
      <c r="AB12">
        <f t="shared" si="8"/>
        <v>0.53759678326122762</v>
      </c>
      <c r="AC12">
        <f t="shared" si="8"/>
        <v>0.79252608839962968</v>
      </c>
      <c r="AD12">
        <f t="shared" si="8"/>
        <v>0.67159616165955605</v>
      </c>
      <c r="AE12">
        <f t="shared" si="8"/>
        <v>0.68965612377554653</v>
      </c>
      <c r="AF12">
        <f t="shared" si="8"/>
        <v>0.76865975182690027</v>
      </c>
      <c r="AG12">
        <f t="shared" si="8"/>
        <v>0.59155322992768566</v>
      </c>
      <c r="AH12">
        <f t="shared" si="9"/>
        <v>0.83794570036863703</v>
      </c>
      <c r="AI12">
        <f t="shared" si="9"/>
        <v>0.5025044620264022</v>
      </c>
      <c r="AJ12">
        <f t="shared" si="9"/>
        <v>0.88691760137430309</v>
      </c>
      <c r="AK12">
        <f t="shared" si="9"/>
        <v>0.4240547485138455</v>
      </c>
      <c r="AL12">
        <f t="shared" si="9"/>
        <v>0.92129997757517357</v>
      </c>
      <c r="AM12">
        <f t="shared" si="9"/>
        <v>0.35624321327916186</v>
      </c>
      <c r="AN12">
        <f t="shared" si="9"/>
        <v>0.94532889196855907</v>
      </c>
      <c r="AO12">
        <f t="shared" si="9"/>
        <v>0.29835162641001312</v>
      </c>
      <c r="AP12">
        <f t="shared" si="9"/>
        <v>0.9620693254126641</v>
      </c>
      <c r="AQ12">
        <f t="shared" si="9"/>
        <v>0.24933687376769592</v>
      </c>
      <c r="AR12">
        <f t="shared" si="9"/>
        <v>0.97370682873000902</v>
      </c>
      <c r="AS12">
        <f t="shared" si="9"/>
        <v>0.20806933492984148</v>
      </c>
      <c r="AT12">
        <f t="shared" si="9"/>
        <v>0.98178486082918048</v>
      </c>
      <c r="AU12">
        <f t="shared" si="9"/>
        <v>0.17345645788489963</v>
      </c>
      <c r="AV12">
        <f t="shared" si="9"/>
        <v>0.98738636526300372</v>
      </c>
      <c r="AW12">
        <f t="shared" si="9"/>
        <v>0.14450058446246339</v>
      </c>
      <c r="AX12">
        <f t="shared" si="10"/>
        <v>0.99126782753565024</v>
      </c>
      <c r="AY12">
        <f t="shared" si="10"/>
        <v>0.12032038092278208</v>
      </c>
      <c r="AZ12">
        <f t="shared" si="10"/>
        <v>0.99395609795669682</v>
      </c>
      <c r="BA12">
        <f t="shared" si="10"/>
        <v>0.10015299919705989</v>
      </c>
      <c r="BB12">
        <f t="shared" si="10"/>
        <v>0.99581734165430602</v>
      </c>
      <c r="BC12">
        <f t="shared" si="10"/>
        <v>8.3346733197321748E-2</v>
      </c>
      <c r="BD12">
        <f t="shared" si="10"/>
        <v>0.9971056851964083</v>
      </c>
      <c r="BE12">
        <f t="shared" si="10"/>
        <v>6.934959929819301E-2</v>
      </c>
      <c r="BF12">
        <f t="shared" si="10"/>
        <v>0.99799732552308751</v>
      </c>
      <c r="BG12">
        <f t="shared" si="10"/>
        <v>5.769676129776647E-2</v>
      </c>
      <c r="BH12">
        <f t="shared" si="10"/>
        <v>0.99861434519491299</v>
      </c>
      <c r="BI12">
        <f t="shared" si="10"/>
        <v>4.7998292380384444E-2</v>
      </c>
      <c r="BJ12">
        <f t="shared" si="10"/>
        <v>0.99904129284430443</v>
      </c>
      <c r="BK12">
        <f t="shared" si="10"/>
        <v>3.9927969260600195E-2</v>
      </c>
      <c r="BL12">
        <f t="shared" si="10"/>
        <v>0.99933670403122987</v>
      </c>
      <c r="BM12">
        <f t="shared" si="10"/>
        <v>3.3213359464191239E-2</v>
      </c>
      <c r="BN12">
        <f t="shared" si="4"/>
        <v>0.99954109567026717</v>
      </c>
      <c r="BO12">
        <f t="shared" si="7"/>
        <v>2.7627235059413474E-2</v>
      </c>
      <c r="BP12">
        <f t="shared" si="7"/>
        <v>0.99968250828813587</v>
      </c>
      <c r="BQ12">
        <f t="shared" si="7"/>
        <v>2.2980234348778064E-2</v>
      </c>
      <c r="BR12">
        <f t="shared" si="7"/>
        <v>0.99978034581866171</v>
      </c>
      <c r="BS12">
        <f t="shared" si="7"/>
        <v>1.9114644939631008E-2</v>
      </c>
      <c r="BT12">
        <f t="shared" si="7"/>
        <v>0.99984803471995742</v>
      </c>
      <c r="BU12">
        <f t="shared" si="7"/>
        <v>1.5899167560716531E-2</v>
      </c>
      <c r="BV12">
        <f t="shared" si="7"/>
        <v>0.99989486489214419</v>
      </c>
      <c r="BW12">
        <f t="shared" si="7"/>
        <v>1.3224523282012193E-2</v>
      </c>
      <c r="BX12">
        <f t="shared" si="7"/>
        <v>0.99992726388347986</v>
      </c>
      <c r="BY12">
        <f t="shared" si="7"/>
        <v>1.0999778168008748E-2</v>
      </c>
      <c r="BZ12">
        <f t="shared" si="7"/>
        <v>0.99994967871389262</v>
      </c>
      <c r="CA12">
        <f t="shared" si="7"/>
        <v>9.1492738309042372E-3</v>
      </c>
      <c r="CB12">
        <f t="shared" si="7"/>
        <v>0.99996518608579443</v>
      </c>
      <c r="CC12">
        <f t="shared" si="7"/>
        <v>7.6100672244005518E-3</v>
      </c>
      <c r="CD12">
        <f t="shared" si="7"/>
        <v>0.9999759146128665</v>
      </c>
      <c r="CE12">
        <f t="shared" si="7"/>
        <v>6.3297970413231401E-3</v>
      </c>
      <c r="CF12">
        <f t="shared" si="7"/>
        <v>0.99998333696262109</v>
      </c>
      <c r="CG12">
        <f t="shared" si="7"/>
        <v>5.2649066920414152E-3</v>
      </c>
      <c r="CH12">
        <f t="shared" si="7"/>
        <v>0.99998847198480556</v>
      </c>
      <c r="CI12">
        <f t="shared" si="7"/>
        <v>4.3791648793647976E-3</v>
      </c>
      <c r="CJ12">
        <f t="shared" si="7"/>
        <v>0.99999202455733305</v>
      </c>
      <c r="CK12">
        <f t="shared" si="7"/>
        <v>3.642434282032328E-3</v>
      </c>
      <c r="CL12">
        <f t="shared" si="7"/>
        <v>0.99999448233949595</v>
      </c>
      <c r="CM12">
        <f t="shared" si="7"/>
        <v>3.0296469389188554E-3</v>
      </c>
      <c r="CN12">
        <f t="shared" si="7"/>
        <v>0.99999618271049451</v>
      </c>
      <c r="CO12">
        <f t="shared" si="7"/>
        <v>2.5199517510221241E-3</v>
      </c>
      <c r="CP12">
        <f t="shared" si="7"/>
        <v>0.99999735908037735</v>
      </c>
      <c r="CQ12">
        <f t="shared" si="7"/>
        <v>2.0960052550482015E-3</v>
      </c>
      <c r="CR12">
        <f t="shared" si="7"/>
        <v>0.99999817292976556</v>
      </c>
      <c r="CS12">
        <f t="shared" si="7"/>
        <v>1.7433816285729506E-3</v>
      </c>
      <c r="CT12">
        <f t="shared" si="7"/>
        <v>0.99999873597610711</v>
      </c>
      <c r="CU12">
        <f t="shared" si="7"/>
        <v>1.4500819042212933E-3</v>
      </c>
      <c r="CV12">
        <f t="shared" si="7"/>
        <v>0.99999912550906611</v>
      </c>
      <c r="CW12">
        <f t="shared" si="7"/>
        <v>1.2061257233242366E-3</v>
      </c>
      <c r="CX12">
        <f t="shared" si="7"/>
        <v>0.99999939500006096</v>
      </c>
    </row>
    <row r="13" spans="1:102" x14ac:dyDescent="0.25">
      <c r="A13">
        <v>12</v>
      </c>
      <c r="B13">
        <f t="shared" si="2"/>
        <v>0.84385395873249214</v>
      </c>
      <c r="C13">
        <f t="shared" si="2"/>
        <v>-0.99867703816404929</v>
      </c>
      <c r="D13">
        <f t="shared" si="2"/>
        <v>-0.84916859818496637</v>
      </c>
      <c r="E13">
        <f t="shared" si="2"/>
        <v>0.31631931819585496</v>
      </c>
      <c r="F13">
        <f t="shared" si="2"/>
        <v>-0.43315477337234604</v>
      </c>
      <c r="G13">
        <f t="shared" si="2"/>
        <v>0.96036335845616405</v>
      </c>
      <c r="H13">
        <f t="shared" si="2"/>
        <v>0.81266002002386861</v>
      </c>
      <c r="I13">
        <f t="shared" si="2"/>
        <v>1.4503707275549815E-2</v>
      </c>
      <c r="J13">
        <f t="shared" si="2"/>
        <v>0.85790183345530824</v>
      </c>
      <c r="K13">
        <f t="shared" si="2"/>
        <v>-0.86492218919175556</v>
      </c>
      <c r="L13">
        <f t="shared" si="2"/>
        <v>6.4851522119116128E-2</v>
      </c>
      <c r="M13">
        <f t="shared" si="2"/>
        <v>-0.93748916973860097</v>
      </c>
      <c r="N13">
        <f t="shared" si="2"/>
        <v>-0.67341273950108338</v>
      </c>
      <c r="O13">
        <f t="shared" si="2"/>
        <v>-0.46386181470970111</v>
      </c>
      <c r="P13">
        <f t="shared" si="2"/>
        <v>-0.98666658788627715</v>
      </c>
      <c r="Q13">
        <f t="shared" si="2"/>
        <v>0.12698515782857292</v>
      </c>
      <c r="R13">
        <f t="shared" si="8"/>
        <v>-0.92393601089460164</v>
      </c>
      <c r="S13">
        <f t="shared" si="8"/>
        <v>0.59272440386022462</v>
      </c>
      <c r="T13">
        <f t="shared" si="8"/>
        <v>-0.6561884833078051</v>
      </c>
      <c r="U13">
        <f t="shared" si="8"/>
        <v>0.87050705615139345</v>
      </c>
      <c r="V13">
        <f t="shared" si="8"/>
        <v>-0.32506031326148199</v>
      </c>
      <c r="W13">
        <f t="shared" si="8"/>
        <v>0.98662593236312746</v>
      </c>
      <c r="X13">
        <f t="shared" si="8"/>
        <v>-1.1111530810493611E-2</v>
      </c>
      <c r="Y13">
        <f t="shared" si="8"/>
        <v>0.99180909052789534</v>
      </c>
      <c r="Z13">
        <f t="shared" si="8"/>
        <v>0.25226717269515259</v>
      </c>
      <c r="AA13">
        <f t="shared" si="8"/>
        <v>0.93203908596722629</v>
      </c>
      <c r="AB13">
        <f t="shared" si="8"/>
        <v>0.45856818523475645</v>
      </c>
      <c r="AC13">
        <f t="shared" si="8"/>
        <v>0.84045184714967747</v>
      </c>
      <c r="AD13">
        <f t="shared" si="8"/>
        <v>0.61351432745248757</v>
      </c>
      <c r="AE13">
        <f t="shared" si="8"/>
        <v>0.73806441871446016</v>
      </c>
      <c r="AF13">
        <f t="shared" si="8"/>
        <v>0.72679730549865307</v>
      </c>
      <c r="AG13">
        <f t="shared" si="8"/>
        <v>0.63694425340189376</v>
      </c>
      <c r="AH13">
        <f t="shared" si="9"/>
        <v>0.80816360728490899</v>
      </c>
      <c r="AI13">
        <f t="shared" si="9"/>
        <v>0.5432943311148265</v>
      </c>
      <c r="AJ13">
        <f t="shared" si="9"/>
        <v>0.86591527124003798</v>
      </c>
      <c r="AK13">
        <f t="shared" si="9"/>
        <v>0.45976326992986077</v>
      </c>
      <c r="AL13">
        <f t="shared" si="9"/>
        <v>0.90657750619127353</v>
      </c>
      <c r="AM13">
        <f t="shared" si="9"/>
        <v>0.38698293964389591</v>
      </c>
      <c r="AN13">
        <f t="shared" si="9"/>
        <v>0.93505072485877649</v>
      </c>
      <c r="AO13">
        <f t="shared" si="9"/>
        <v>0.32452305054369068</v>
      </c>
      <c r="AP13">
        <f t="shared" si="9"/>
        <v>0.95491399575170477</v>
      </c>
      <c r="AQ13">
        <f t="shared" si="9"/>
        <v>0.27145465677490266</v>
      </c>
      <c r="AR13">
        <f t="shared" si="9"/>
        <v>0.96873514732259336</v>
      </c>
      <c r="AS13">
        <f t="shared" si="9"/>
        <v>0.22666801512782547</v>
      </c>
      <c r="AT13">
        <f t="shared" si="9"/>
        <v>0.97833503121491139</v>
      </c>
      <c r="AU13">
        <f t="shared" si="9"/>
        <v>0.18904270625921421</v>
      </c>
      <c r="AV13">
        <f t="shared" si="9"/>
        <v>0.98499474502315643</v>
      </c>
      <c r="AW13">
        <f t="shared" si="9"/>
        <v>0.15753186376611528</v>
      </c>
      <c r="AX13">
        <f t="shared" si="10"/>
        <v>0.9896108726495102</v>
      </c>
      <c r="AY13">
        <f t="shared" si="10"/>
        <v>0.13119805410449445</v>
      </c>
      <c r="AZ13">
        <f t="shared" si="10"/>
        <v>0.99280863585386625</v>
      </c>
      <c r="BA13">
        <f t="shared" si="10"/>
        <v>0.10922296117911071</v>
      </c>
      <c r="BB13">
        <f t="shared" si="10"/>
        <v>0.99502295100035865</v>
      </c>
      <c r="BC13">
        <f t="shared" si="10"/>
        <v>9.0903644520018687E-2</v>
      </c>
      <c r="BD13">
        <f t="shared" si="10"/>
        <v>0.9965558421902535</v>
      </c>
      <c r="BE13">
        <f t="shared" si="10"/>
        <v>7.5642559741565515E-2</v>
      </c>
      <c r="BF13">
        <f t="shared" si="10"/>
        <v>0.99761680313192391</v>
      </c>
      <c r="BG13">
        <f t="shared" si="10"/>
        <v>6.2935274818945994E-2</v>
      </c>
      <c r="BH13">
        <f t="shared" si="10"/>
        <v>0.99835102867379544</v>
      </c>
      <c r="BI13">
        <f t="shared" si="10"/>
        <v>5.2357948358431959E-2</v>
      </c>
      <c r="BJ13">
        <f t="shared" si="10"/>
        <v>0.99885909391190608</v>
      </c>
      <c r="BK13">
        <f t="shared" si="10"/>
        <v>4.3555583334047257E-2</v>
      </c>
      <c r="BL13">
        <f t="shared" si="10"/>
        <v>0.99921063956895717</v>
      </c>
      <c r="BM13">
        <f t="shared" si="10"/>
        <v>3.6231488987007038E-2</v>
      </c>
      <c r="BN13">
        <f t="shared" si="4"/>
        <v>0.99945387386217932</v>
      </c>
      <c r="BO13">
        <f t="shared" si="7"/>
        <v>3.013807289307616E-2</v>
      </c>
      <c r="BP13">
        <f t="shared" si="7"/>
        <v>0.9996221624245567</v>
      </c>
      <c r="BQ13">
        <f t="shared" si="7"/>
        <v>2.5068927061581366E-2</v>
      </c>
      <c r="BR13">
        <f t="shared" si="7"/>
        <v>0.99973859519010522</v>
      </c>
      <c r="BS13">
        <f t="shared" si="7"/>
        <v>2.0852098532370984E-2</v>
      </c>
      <c r="BT13">
        <f t="shared" si="7"/>
        <v>0.99981914962833707</v>
      </c>
      <c r="BU13">
        <f t="shared" si="7"/>
        <v>1.7344407515939086E-2</v>
      </c>
      <c r="BV13">
        <f t="shared" si="7"/>
        <v>0.99987488094954657</v>
      </c>
      <c r="BW13">
        <f t="shared" si="7"/>
        <v>1.442667273397889E-2</v>
      </c>
      <c r="BX13">
        <f t="shared" si="7"/>
        <v>0.99991343820956025</v>
      </c>
      <c r="BY13">
        <f t="shared" si="7"/>
        <v>1.1999712002073585E-2</v>
      </c>
      <c r="BZ13">
        <f t="shared" si="7"/>
        <v>0.99994011360622015</v>
      </c>
      <c r="CA13">
        <f t="shared" si="7"/>
        <v>9.9809995273556044E-3</v>
      </c>
      <c r="CB13">
        <f t="shared" si="7"/>
        <v>0.99995856861060828</v>
      </c>
      <c r="CC13">
        <f t="shared" si="7"/>
        <v>8.3018762855928858E-3</v>
      </c>
      <c r="CD13">
        <f t="shared" si="7"/>
        <v>0.99997133642065461</v>
      </c>
      <c r="CE13">
        <f t="shared" si="7"/>
        <v>6.9052243709080341E-3</v>
      </c>
      <c r="CF13">
        <f t="shared" si="7"/>
        <v>0.99998016961887704</v>
      </c>
      <c r="CG13">
        <f t="shared" si="7"/>
        <v>5.7435295293516968E-3</v>
      </c>
      <c r="CH13">
        <f t="shared" si="7"/>
        <v>0.99998628071420059</v>
      </c>
      <c r="CI13">
        <f t="shared" si="7"/>
        <v>4.77726787509118E-3</v>
      </c>
      <c r="CJ13">
        <f t="shared" si="7"/>
        <v>0.99999050856649696</v>
      </c>
      <c r="CK13">
        <f t="shared" si="7"/>
        <v>3.9735630011513692E-3</v>
      </c>
      <c r="CL13">
        <f t="shared" si="7"/>
        <v>0.99999343352914305</v>
      </c>
      <c r="CM13">
        <f t="shared" si="7"/>
        <v>3.3050684268362243E-3</v>
      </c>
      <c r="CN13">
        <f t="shared" si="7"/>
        <v>0.99999545711055937</v>
      </c>
      <c r="CO13">
        <f t="shared" si="7"/>
        <v>2.7490377208010622E-3</v>
      </c>
      <c r="CP13">
        <f t="shared" si="7"/>
        <v>0.99999685708765418</v>
      </c>
      <c r="CQ13">
        <f t="shared" si="7"/>
        <v>2.2865508690832169E-3</v>
      </c>
      <c r="CR13">
        <f t="shared" si="7"/>
        <v>0.99999782563554929</v>
      </c>
      <c r="CS13">
        <f t="shared" si="7"/>
        <v>1.9018706844048906E-3</v>
      </c>
      <c r="CT13">
        <f t="shared" si="7"/>
        <v>0.99999849570716293</v>
      </c>
      <c r="CU13">
        <f t="shared" si="7"/>
        <v>1.5819074264978867E-3</v>
      </c>
      <c r="CV13">
        <f t="shared" si="7"/>
        <v>0.99999895928354554</v>
      </c>
      <c r="CW13">
        <f t="shared" si="7"/>
        <v>1.3157734557139127E-3</v>
      </c>
      <c r="CX13">
        <f t="shared" si="7"/>
        <v>0.99999928000008642</v>
      </c>
    </row>
    <row r="14" spans="1:102" x14ac:dyDescent="0.25">
      <c r="A14">
        <v>13</v>
      </c>
      <c r="B14">
        <f t="shared" si="2"/>
        <v>0.90744678145019619</v>
      </c>
      <c r="C14">
        <f t="shared" si="2"/>
        <v>-0.65200795161856295</v>
      </c>
      <c r="D14">
        <f t="shared" si="2"/>
        <v>-0.18163146956285123</v>
      </c>
      <c r="E14">
        <f t="shared" si="2"/>
        <v>-0.42297912144627664</v>
      </c>
      <c r="F14">
        <f t="shared" si="2"/>
        <v>-0.90855872711839936</v>
      </c>
      <c r="G14">
        <f t="shared" si="2"/>
        <v>0.93989834871897848</v>
      </c>
      <c r="H14">
        <f t="shared" si="2"/>
        <v>0.36465517216667531</v>
      </c>
      <c r="I14">
        <f t="shared" si="2"/>
        <v>0.51354548849100079</v>
      </c>
      <c r="J14">
        <f t="shared" si="2"/>
        <v>0.99814043607216396</v>
      </c>
      <c r="K14">
        <f t="shared" si="2"/>
        <v>-0.57162051375865308</v>
      </c>
      <c r="L14">
        <f t="shared" si="2"/>
        <v>0.44663805340189738</v>
      </c>
      <c r="M14">
        <f t="shared" si="2"/>
        <v>-0.99997092424948031</v>
      </c>
      <c r="N14">
        <f t="shared" si="2"/>
        <v>-0.39648457725312541</v>
      </c>
      <c r="O14">
        <f t="shared" si="2"/>
        <v>-0.70636139497784745</v>
      </c>
      <c r="P14">
        <f t="shared" si="2"/>
        <v>-0.90521766859493269</v>
      </c>
      <c r="Q14">
        <f t="shared" si="2"/>
        <v>-0.12354325689037976</v>
      </c>
      <c r="R14">
        <f t="shared" si="8"/>
        <v>-0.98666936847285569</v>
      </c>
      <c r="S14">
        <f t="shared" si="8"/>
        <v>0.41278324790120341</v>
      </c>
      <c r="T14">
        <f t="shared" si="8"/>
        <v>-0.78722908881526688</v>
      </c>
      <c r="U14">
        <f t="shared" si="8"/>
        <v>0.77229858576890464</v>
      </c>
      <c r="V14">
        <f t="shared" si="8"/>
        <v>-0.47024187301056253</v>
      </c>
      <c r="W14">
        <f t="shared" si="8"/>
        <v>0.95285826504528037</v>
      </c>
      <c r="X14">
        <f t="shared" si="8"/>
        <v>-0.14245120190644456</v>
      </c>
      <c r="Y14">
        <f t="shared" si="8"/>
        <v>0.99996916879507791</v>
      </c>
      <c r="Z14">
        <f t="shared" si="8"/>
        <v>0.14486315952753179</v>
      </c>
      <c r="AA14">
        <f t="shared" si="8"/>
        <v>0.96355818541719296</v>
      </c>
      <c r="AB14">
        <f t="shared" si="8"/>
        <v>0.37572802620875317</v>
      </c>
      <c r="AC14">
        <f t="shared" si="8"/>
        <v>0.88256645116540056</v>
      </c>
      <c r="AD14">
        <f t="shared" si="8"/>
        <v>0.55190377940666979</v>
      </c>
      <c r="AE14">
        <f t="shared" si="8"/>
        <v>0.7829415240264872</v>
      </c>
      <c r="AF14">
        <f t="shared" si="8"/>
        <v>0.68204238676787066</v>
      </c>
      <c r="AG14">
        <f t="shared" si="8"/>
        <v>0.68022673815859636</v>
      </c>
      <c r="AH14">
        <f t="shared" si="9"/>
        <v>0.77615615762909451</v>
      </c>
      <c r="AI14">
        <f t="shared" si="9"/>
        <v>0.58283982238012289</v>
      </c>
      <c r="AJ14">
        <f t="shared" si="9"/>
        <v>0.84326323555039395</v>
      </c>
      <c r="AK14">
        <f t="shared" si="9"/>
        <v>0.49474321190356302</v>
      </c>
      <c r="AL14">
        <f t="shared" si="9"/>
        <v>0.89066006418263932</v>
      </c>
      <c r="AM14">
        <f t="shared" si="9"/>
        <v>0.41729838642293265</v>
      </c>
      <c r="AN14">
        <f t="shared" si="9"/>
        <v>0.92391984616238132</v>
      </c>
      <c r="AO14">
        <f t="shared" si="9"/>
        <v>0.35044831433021256</v>
      </c>
      <c r="AP14">
        <f t="shared" si="9"/>
        <v>0.947156187770955</v>
      </c>
      <c r="AQ14">
        <f t="shared" si="9"/>
        <v>0.29342998458340713</v>
      </c>
      <c r="AR14">
        <f t="shared" si="9"/>
        <v>0.96334061306828989</v>
      </c>
      <c r="AS14">
        <f t="shared" si="9"/>
        <v>0.24518439963382341</v>
      </c>
      <c r="AT14">
        <f t="shared" si="9"/>
        <v>0.97458975657993741</v>
      </c>
      <c r="AU14">
        <f t="shared" si="9"/>
        <v>0.20458147024662002</v>
      </c>
      <c r="AV14">
        <f t="shared" si="9"/>
        <v>0.98239733379536365</v>
      </c>
      <c r="AW14">
        <f t="shared" si="9"/>
        <v>0.17053576756587305</v>
      </c>
      <c r="AX14">
        <f t="shared" si="10"/>
        <v>0.98781087719506455</v>
      </c>
      <c r="AY14">
        <f t="shared" si="10"/>
        <v>0.14205995396880453</v>
      </c>
      <c r="AZ14">
        <f t="shared" si="10"/>
        <v>0.99156189371478809</v>
      </c>
      <c r="BA14">
        <f t="shared" si="10"/>
        <v>0.11828383845392308</v>
      </c>
      <c r="BB14">
        <f t="shared" si="10"/>
        <v>0.99415972197385583</v>
      </c>
      <c r="BC14">
        <f t="shared" si="10"/>
        <v>9.8455324909049152E-2</v>
      </c>
      <c r="BD14">
        <f t="shared" si="10"/>
        <v>0.99595830121287132</v>
      </c>
      <c r="BE14">
        <f t="shared" si="10"/>
        <v>8.1932508810385232E-2</v>
      </c>
      <c r="BF14">
        <f t="shared" si="10"/>
        <v>0.99720324663483251</v>
      </c>
      <c r="BG14">
        <f t="shared" si="10"/>
        <v>6.817205496270036E-2</v>
      </c>
      <c r="BH14">
        <f t="shared" si="10"/>
        <v>0.99806484129556283</v>
      </c>
      <c r="BI14">
        <f t="shared" si="10"/>
        <v>5.6716606677924927E-2</v>
      </c>
      <c r="BJ14">
        <f t="shared" si="10"/>
        <v>0.99866106415063449</v>
      </c>
      <c r="BK14">
        <f t="shared" si="10"/>
        <v>4.718262323371275E-2</v>
      </c>
      <c r="BL14">
        <f t="shared" si="10"/>
        <v>0.99907361898989899</v>
      </c>
      <c r="BM14">
        <f t="shared" si="10"/>
        <v>3.9249288074967137E-2</v>
      </c>
      <c r="BN14">
        <f t="shared" si="4"/>
        <v>0.99935907042592431</v>
      </c>
      <c r="BO14">
        <f t="shared" si="7"/>
        <v>3.2648720568454428E-2</v>
      </c>
      <c r="BP14">
        <f t="shared" si="7"/>
        <v>0.99955657047158908</v>
      </c>
      <c r="BQ14">
        <f t="shared" si="7"/>
        <v>2.7157510344588881E-2</v>
      </c>
      <c r="BR14">
        <f t="shared" si="7"/>
        <v>0.99969321473120287</v>
      </c>
      <c r="BS14">
        <f t="shared" si="7"/>
        <v>2.2589489152795978E-2</v>
      </c>
      <c r="BT14">
        <f t="shared" si="7"/>
        <v>0.9997877531050865</v>
      </c>
      <c r="BU14">
        <f t="shared" si="7"/>
        <v>1.8789611233564436E-2</v>
      </c>
      <c r="BV14">
        <f t="shared" si="7"/>
        <v>0.99985315942380393</v>
      </c>
      <c r="BW14">
        <f t="shared" si="7"/>
        <v>1.5628801333061573E-2</v>
      </c>
      <c r="BX14">
        <f t="shared" si="7"/>
        <v>0.99989841037539673</v>
      </c>
      <c r="BY14">
        <f t="shared" si="7"/>
        <v>1.299963383642742E-2</v>
      </c>
      <c r="BZ14">
        <f t="shared" si="7"/>
        <v>0.99992971678464559</v>
      </c>
      <c r="CA14">
        <f t="shared" si="7"/>
        <v>1.0812718318642778E-2</v>
      </c>
      <c r="CB14">
        <f t="shared" si="7"/>
        <v>0.99995137571935355</v>
      </c>
      <c r="CC14">
        <f t="shared" si="7"/>
        <v>8.9936813732575654E-3</v>
      </c>
      <c r="CD14">
        <f t="shared" si="7"/>
        <v>0.99996636013269669</v>
      </c>
      <c r="CE14">
        <f t="shared" si="7"/>
        <v>7.4806494139583015E-3</v>
      </c>
      <c r="CF14">
        <f t="shared" si="7"/>
        <v>0.99997672685773054</v>
      </c>
      <c r="CG14">
        <f t="shared" si="7"/>
        <v>6.2221510508954029E-3</v>
      </c>
      <c r="CH14">
        <f t="shared" si="7"/>
        <v>0.99998389890014094</v>
      </c>
      <c r="CI14">
        <f t="shared" si="7"/>
        <v>5.1753701136716401E-3</v>
      </c>
      <c r="CJ14">
        <f t="shared" si="7"/>
        <v>0.99998886075123972</v>
      </c>
      <c r="CK14">
        <f t="shared" si="7"/>
        <v>4.3046912845778945E-3</v>
      </c>
      <c r="CL14">
        <f t="shared" si="7"/>
        <v>0.99999229351830576</v>
      </c>
      <c r="CM14">
        <f t="shared" si="7"/>
        <v>3.5804896640385156E-3</v>
      </c>
      <c r="CN14">
        <f t="shared" si="7"/>
        <v>0.99999466841517681</v>
      </c>
      <c r="CO14">
        <f t="shared" si="7"/>
        <v>2.9781235463084499E-3</v>
      </c>
      <c r="CP14">
        <f t="shared" si="7"/>
        <v>0.99999631144348511</v>
      </c>
      <c r="CQ14">
        <f t="shared" si="7"/>
        <v>2.4770964000985891E-3</v>
      </c>
      <c r="CR14">
        <f t="shared" si="7"/>
        <v>0.99999744814188163</v>
      </c>
      <c r="CS14">
        <f t="shared" si="7"/>
        <v>2.0603596924639988E-3</v>
      </c>
      <c r="CT14">
        <f t="shared" si="7"/>
        <v>0.99999823454528891</v>
      </c>
      <c r="CU14">
        <f t="shared" si="7"/>
        <v>1.71373292128408E-3</v>
      </c>
      <c r="CV14">
        <f t="shared" si="7"/>
        <v>0.99999877860364239</v>
      </c>
      <c r="CW14">
        <f t="shared" si="7"/>
        <v>1.425421172284512E-3</v>
      </c>
      <c r="CX14">
        <f t="shared" si="7"/>
        <v>0.99999915500011904</v>
      </c>
    </row>
    <row r="15" spans="1:102" x14ac:dyDescent="0.25">
      <c r="A15">
        <v>14</v>
      </c>
      <c r="B15">
        <f t="shared" si="2"/>
        <v>0.13673721820783361</v>
      </c>
      <c r="C15">
        <f t="shared" si="2"/>
        <v>0.20041464721345106</v>
      </c>
      <c r="D15">
        <f t="shared" si="2"/>
        <v>0.60448442910267042</v>
      </c>
      <c r="E15">
        <f t="shared" si="2"/>
        <v>-0.93032868315648842</v>
      </c>
      <c r="F15">
        <f t="shared" si="2"/>
        <v>-0.96616965803989985</v>
      </c>
      <c r="G15">
        <f t="shared" si="2"/>
        <v>0.55750315465445799</v>
      </c>
      <c r="H15">
        <f t="shared" si="2"/>
        <v>-0.20080294206103341</v>
      </c>
      <c r="I15">
        <f t="shared" si="2"/>
        <v>0.87436180665612728</v>
      </c>
      <c r="J15">
        <f t="shared" si="2"/>
        <v>0.91405033967693194</v>
      </c>
      <c r="K15">
        <f t="shared" si="2"/>
        <v>-0.17111737090543602</v>
      </c>
      <c r="L15">
        <f t="shared" si="2"/>
        <v>0.75856721849934294</v>
      </c>
      <c r="M15">
        <f t="shared" si="2"/>
        <v>-0.93207261470719338</v>
      </c>
      <c r="N15">
        <f t="shared" si="2"/>
        <v>-7.6478529336166584E-2</v>
      </c>
      <c r="O15">
        <f t="shared" si="2"/>
        <v>-0.88492816922693618</v>
      </c>
      <c r="P15">
        <f t="shared" si="2"/>
        <v>-0.75553395278004909</v>
      </c>
      <c r="Q15">
        <f t="shared" si="2"/>
        <v>-0.36631751918864985</v>
      </c>
      <c r="R15">
        <f t="shared" si="8"/>
        <v>-0.99784764515066837</v>
      </c>
      <c r="S15">
        <f t="shared" si="8"/>
        <v>0.21488889953419923</v>
      </c>
      <c r="T15">
        <f t="shared" si="8"/>
        <v>-0.88977350994129112</v>
      </c>
      <c r="U15">
        <f t="shared" si="8"/>
        <v>0.65082570729507194</v>
      </c>
      <c r="V15">
        <f t="shared" si="8"/>
        <v>-0.60363619547680947</v>
      </c>
      <c r="W15">
        <f t="shared" si="8"/>
        <v>0.89921720420950801</v>
      </c>
      <c r="X15">
        <f t="shared" si="8"/>
        <v>-0.27131893772369697</v>
      </c>
      <c r="Y15">
        <f t="shared" si="8"/>
        <v>0.99369269687926209</v>
      </c>
      <c r="Z15">
        <f t="shared" si="8"/>
        <v>3.5719252339679201E-2</v>
      </c>
      <c r="AA15">
        <f t="shared" si="8"/>
        <v>0.98544972998846014</v>
      </c>
      <c r="AB15">
        <f t="shared" si="8"/>
        <v>0.28976486315141814</v>
      </c>
      <c r="AC15">
        <f t="shared" si="8"/>
        <v>0.91857870651184592</v>
      </c>
      <c r="AD15">
        <f t="shared" si="8"/>
        <v>0.48711887924402841</v>
      </c>
      <c r="AE15">
        <f t="shared" si="8"/>
        <v>0.8240727300402978</v>
      </c>
      <c r="AF15">
        <f t="shared" si="8"/>
        <v>0.63457310907323383</v>
      </c>
      <c r="AG15">
        <f t="shared" si="8"/>
        <v>0.72125740196483212</v>
      </c>
      <c r="AH15">
        <f t="shared" si="9"/>
        <v>0.74201148700616903</v>
      </c>
      <c r="AI15">
        <f t="shared" si="9"/>
        <v>0.62105035962902555</v>
      </c>
      <c r="AJ15">
        <f t="shared" si="9"/>
        <v>0.81900465001628053</v>
      </c>
      <c r="AK15">
        <f t="shared" si="9"/>
        <v>0.52893914228479533</v>
      </c>
      <c r="AL15">
        <f t="shared" si="9"/>
        <v>0.87356863251944883</v>
      </c>
      <c r="AM15">
        <f t="shared" si="9"/>
        <v>0.44715631642702702</v>
      </c>
      <c r="AN15">
        <f t="shared" si="9"/>
        <v>0.91194640658989778</v>
      </c>
      <c r="AO15">
        <f t="shared" si="9"/>
        <v>0.37610775268901486</v>
      </c>
      <c r="AP15">
        <f t="shared" si="9"/>
        <v>0.93880079605897293</v>
      </c>
      <c r="AQ15">
        <f t="shared" si="9"/>
        <v>0.31525132488160079</v>
      </c>
      <c r="AR15">
        <f t="shared" si="9"/>
        <v>0.9575255806810502</v>
      </c>
      <c r="AS15">
        <f t="shared" si="9"/>
        <v>0.2636117657583763</v>
      </c>
      <c r="AT15">
        <f t="shared" si="9"/>
        <v>0.97055016795065208</v>
      </c>
      <c r="AU15">
        <f t="shared" si="9"/>
        <v>0.22006884676777655</v>
      </c>
      <c r="AV15">
        <f t="shared" si="9"/>
        <v>0.97959467424629987</v>
      </c>
      <c r="AW15">
        <f t="shared" si="9"/>
        <v>0.1835100360749824</v>
      </c>
      <c r="AX15">
        <f t="shared" si="10"/>
        <v>0.98586810134768121</v>
      </c>
      <c r="AY15">
        <f t="shared" si="10"/>
        <v>0.1529047746412058</v>
      </c>
      <c r="AZ15">
        <f t="shared" si="10"/>
        <v>0.99021599621263712</v>
      </c>
      <c r="BA15">
        <f t="shared" si="10"/>
        <v>0.12733487737577565</v>
      </c>
      <c r="BB15">
        <f t="shared" si="10"/>
        <v>0.99322771429531098</v>
      </c>
      <c r="BC15">
        <f t="shared" si="10"/>
        <v>0.10600133981264794</v>
      </c>
      <c r="BD15">
        <f t="shared" si="10"/>
        <v>0.99531309086425701</v>
      </c>
      <c r="BE15">
        <f t="shared" si="10"/>
        <v>8.8219196098100264E-2</v>
      </c>
      <c r="BF15">
        <f t="shared" si="10"/>
        <v>0.99675666972591814</v>
      </c>
      <c r="BG15">
        <f t="shared" si="10"/>
        <v>7.3406957496458772E-2</v>
      </c>
      <c r="BH15">
        <f t="shared" si="10"/>
        <v>0.99775578961637668</v>
      </c>
      <c r="BI15">
        <f t="shared" si="10"/>
        <v>6.1074184286473134E-2</v>
      </c>
      <c r="BJ15">
        <f t="shared" si="10"/>
        <v>0.99844720669904574</v>
      </c>
      <c r="BK15">
        <f t="shared" si="10"/>
        <v>5.0809041145951334E-2</v>
      </c>
      <c r="BL15">
        <f t="shared" si="10"/>
        <v>0.99892564379645477</v>
      </c>
      <c r="BM15">
        <f t="shared" si="10"/>
        <v>4.2266729205437684E-2</v>
      </c>
      <c r="BN15">
        <f t="shared" si="4"/>
        <v>0.99925668608065921</v>
      </c>
      <c r="BO15">
        <f t="shared" si="7"/>
        <v>3.5159162244440705E-2</v>
      </c>
      <c r="BP15">
        <f t="shared" si="7"/>
        <v>0.99948573277346442</v>
      </c>
      <c r="BQ15">
        <f t="shared" si="7"/>
        <v>2.9245975080807226E-2</v>
      </c>
      <c r="BR15">
        <f t="shared" si="7"/>
        <v>0.99964420460672099</v>
      </c>
      <c r="BS15">
        <f t="shared" si="7"/>
        <v>2.4326811554071508E-2</v>
      </c>
      <c r="BT15">
        <f t="shared" si="7"/>
        <v>0.99975384522907018</v>
      </c>
      <c r="BU15">
        <f t="shared" si="7"/>
        <v>2.0234775694134573E-2</v>
      </c>
      <c r="BV15">
        <f t="shared" si="7"/>
        <v>0.99982970035266372</v>
      </c>
      <c r="BW15">
        <f t="shared" si="7"/>
        <v>1.6830907341655953E-2</v>
      </c>
      <c r="BX15">
        <f t="shared" si="7"/>
        <v>0.99988218039905663</v>
      </c>
      <c r="BY15">
        <f t="shared" si="7"/>
        <v>1.3999542671148502E-2</v>
      </c>
      <c r="BZ15">
        <f t="shared" si="7"/>
        <v>0.99991848825781671</v>
      </c>
      <c r="CA15">
        <f t="shared" si="7"/>
        <v>1.1644429629356967E-2</v>
      </c>
      <c r="CB15">
        <f t="shared" si="7"/>
        <v>0.9999436074161695</v>
      </c>
      <c r="CC15">
        <f t="shared" si="7"/>
        <v>9.6854821562758694E-3</v>
      </c>
      <c r="CD15">
        <f t="shared" si="7"/>
        <v>0.9999609857509737</v>
      </c>
      <c r="CE15">
        <f t="shared" si="7"/>
        <v>8.0560719799328065E-3</v>
      </c>
      <c r="CF15">
        <f t="shared" si="7"/>
        <v>0.99997300868013006</v>
      </c>
      <c r="CG15">
        <f t="shared" si="7"/>
        <v>6.7007711470266785E-3</v>
      </c>
      <c r="CH15">
        <f t="shared" si="7"/>
        <v>0.99998132654308058</v>
      </c>
      <c r="CI15">
        <f t="shared" si="7"/>
        <v>5.5734715320112233E-3</v>
      </c>
      <c r="CJ15">
        <f t="shared" si="7"/>
        <v>0.99998708111177848</v>
      </c>
      <c r="CK15">
        <f t="shared" si="7"/>
        <v>4.6358190960044104E-3</v>
      </c>
      <c r="CL15">
        <f t="shared" si="7"/>
        <v>0.99999106230708812</v>
      </c>
      <c r="CM15">
        <f t="shared" si="7"/>
        <v>3.855910629632892E-3</v>
      </c>
      <c r="CN15">
        <f t="shared" si="7"/>
        <v>0.99999381662439646</v>
      </c>
      <c r="CO15">
        <f t="shared" si="7"/>
        <v>3.2072092155216933E-3</v>
      </c>
      <c r="CP15">
        <f t="shared" si="7"/>
        <v>0.99999572214789401</v>
      </c>
      <c r="CQ15">
        <f t="shared" si="7"/>
        <v>2.6676418411760269E-3</v>
      </c>
      <c r="CR15">
        <f t="shared" si="7"/>
        <v>0.9999970404487738</v>
      </c>
      <c r="CS15">
        <f t="shared" si="7"/>
        <v>2.2188486487692118E-3</v>
      </c>
      <c r="CT15">
        <f t="shared" si="7"/>
        <v>0.9999979524904905</v>
      </c>
      <c r="CU15">
        <f t="shared" si="7"/>
        <v>1.8455583862890081E-3</v>
      </c>
      <c r="CV15">
        <f t="shared" si="7"/>
        <v>0.9999985834693591</v>
      </c>
      <c r="CW15">
        <f t="shared" si="7"/>
        <v>1.5350688717177797E-3</v>
      </c>
      <c r="CX15">
        <f t="shared" si="7"/>
        <v>0.99999902000016005</v>
      </c>
    </row>
    <row r="16" spans="1:102" x14ac:dyDescent="0.25">
      <c r="A16">
        <v>15</v>
      </c>
      <c r="B16">
        <f t="shared" si="2"/>
        <v>-0.75968791285882131</v>
      </c>
      <c r="C16">
        <f t="shared" si="2"/>
        <v>0.89737838777502787</v>
      </c>
      <c r="D16">
        <f t="shared" si="2"/>
        <v>0.9959604545903652</v>
      </c>
      <c r="E16">
        <f t="shared" si="2"/>
        <v>-0.9275143071569858</v>
      </c>
      <c r="F16">
        <f t="shared" si="2"/>
        <v>-0.57949566830018373</v>
      </c>
      <c r="G16">
        <f t="shared" si="2"/>
        <v>-3.9571871332489537E-2</v>
      </c>
      <c r="H16">
        <f t="shared" si="2"/>
        <v>-0.70158362061234059</v>
      </c>
      <c r="I16">
        <f t="shared" si="2"/>
        <v>0.99983565116094952</v>
      </c>
      <c r="J16">
        <f t="shared" si="2"/>
        <v>0.6245305100287547</v>
      </c>
      <c r="K16">
        <f t="shared" si="2"/>
        <v>0.26147705072557392</v>
      </c>
      <c r="L16">
        <f t="shared" si="2"/>
        <v>0.9518510788465977</v>
      </c>
      <c r="M16">
        <f t="shared" si="2"/>
        <v>-0.7426470844620302</v>
      </c>
      <c r="N16">
        <f t="shared" si="2"/>
        <v>0.25183687922654913</v>
      </c>
      <c r="O16">
        <f t="shared" si="2"/>
        <v>-0.98340004957860405</v>
      </c>
      <c r="P16">
        <f t="shared" si="2"/>
        <v>-0.54889851438711112</v>
      </c>
      <c r="Q16">
        <f t="shared" si="2"/>
        <v>-0.58609998128955532</v>
      </c>
      <c r="R16">
        <f t="shared" si="8"/>
        <v>-0.95688675777225651</v>
      </c>
      <c r="S16">
        <f t="shared" si="8"/>
        <v>7.6483827378968023E-3</v>
      </c>
      <c r="T16">
        <f t="shared" si="8"/>
        <v>-0.96010983515566151</v>
      </c>
      <c r="U16">
        <f t="shared" si="8"/>
        <v>0.50974762025313713</v>
      </c>
      <c r="V16">
        <f t="shared" si="8"/>
        <v>-0.72189957474771893</v>
      </c>
      <c r="W16">
        <f t="shared" si="8"/>
        <v>0.82682152055845803</v>
      </c>
      <c r="X16">
        <f t="shared" si="8"/>
        <v>-0.39547851492268299</v>
      </c>
      <c r="Y16">
        <f t="shared" si="8"/>
        <v>0.97307028817595287</v>
      </c>
      <c r="Z16">
        <f t="shared" si="8"/>
        <v>-7.3853664637519828E-2</v>
      </c>
      <c r="AA16">
        <f t="shared" si="8"/>
        <v>0.99749498660405445</v>
      </c>
      <c r="AB16">
        <f t="shared" si="8"/>
        <v>0.20139321104712196</v>
      </c>
      <c r="AC16">
        <f t="shared" si="8"/>
        <v>0.94823961285798952</v>
      </c>
      <c r="AD16">
        <f t="shared" si="8"/>
        <v>0.41953224641861114</v>
      </c>
      <c r="AE16">
        <f t="shared" si="8"/>
        <v>0.861261248935839</v>
      </c>
      <c r="AF16">
        <f t="shared" si="8"/>
        <v>0.58457838832659503</v>
      </c>
      <c r="AG16">
        <f t="shared" si="8"/>
        <v>0.75990041701027333</v>
      </c>
      <c r="AH16">
        <f t="shared" si="9"/>
        <v>0.70582361606552546</v>
      </c>
      <c r="AI16">
        <f t="shared" si="9"/>
        <v>0.65783842428745942</v>
      </c>
      <c r="AJ16">
        <f t="shared" si="9"/>
        <v>0.79318573108017243</v>
      </c>
      <c r="AK16">
        <f t="shared" si="9"/>
        <v>0.56229687133393313</v>
      </c>
      <c r="AL16">
        <f t="shared" si="9"/>
        <v>0.85532573962164704</v>
      </c>
      <c r="AM16">
        <f t="shared" si="9"/>
        <v>0.47652399407826534</v>
      </c>
      <c r="AN16">
        <f t="shared" si="9"/>
        <v>0.89914132521810286</v>
      </c>
      <c r="AO16">
        <f t="shared" si="9"/>
        <v>0.40148190217599505</v>
      </c>
      <c r="AP16">
        <f t="shared" si="9"/>
        <v>0.92985309223433599</v>
      </c>
      <c r="AQ16">
        <f t="shared" si="9"/>
        <v>0.33690722616813512</v>
      </c>
      <c r="AR16">
        <f t="shared" si="9"/>
        <v>0.95129258842224207</v>
      </c>
      <c r="AS16">
        <f t="shared" si="9"/>
        <v>0.28194342313166798</v>
      </c>
      <c r="AT16">
        <f t="shared" si="9"/>
        <v>0.96621748523261741</v>
      </c>
      <c r="AU16">
        <f t="shared" si="9"/>
        <v>0.23550094565102114</v>
      </c>
      <c r="AV16">
        <f t="shared" si="9"/>
        <v>0.97658735192434543</v>
      </c>
      <c r="AW16">
        <f t="shared" si="9"/>
        <v>0.19645241465663779</v>
      </c>
      <c r="AX16">
        <f t="shared" si="10"/>
        <v>0.98378282592052513</v>
      </c>
      <c r="AY16">
        <f t="shared" si="10"/>
        <v>0.16373121230054183</v>
      </c>
      <c r="AZ16">
        <f t="shared" si="10"/>
        <v>0.98877107793604224</v>
      </c>
      <c r="BA16">
        <f t="shared" si="10"/>
        <v>0.13637532511725994</v>
      </c>
      <c r="BB16">
        <f t="shared" si="10"/>
        <v>0.99222699244352996</v>
      </c>
      <c r="BC16">
        <f t="shared" si="10"/>
        <v>0.11354125500506303</v>
      </c>
      <c r="BD16">
        <f t="shared" si="10"/>
        <v>0.99462024202599619</v>
      </c>
      <c r="BE16">
        <f t="shared" si="10"/>
        <v>9.4502371328012036E-2</v>
      </c>
      <c r="BF16">
        <f t="shared" si="10"/>
        <v>0.99627708719269148</v>
      </c>
      <c r="BG16">
        <f t="shared" si="10"/>
        <v>7.8639838239363963E-2</v>
      </c>
      <c r="BH16">
        <f t="shared" si="10"/>
        <v>0.99742388071618826</v>
      </c>
      <c r="BI16">
        <f t="shared" si="10"/>
        <v>6.5430598152278835E-2</v>
      </c>
      <c r="BJ16">
        <f t="shared" si="10"/>
        <v>0.99821752494654759</v>
      </c>
      <c r="BK16">
        <f t="shared" si="10"/>
        <v>5.4434789265317002E-2</v>
      </c>
      <c r="BL16">
        <f t="shared" si="10"/>
        <v>0.99876671561113883</v>
      </c>
      <c r="BM16">
        <f t="shared" si="10"/>
        <v>4.5283784859049402E-2</v>
      </c>
      <c r="BN16">
        <f t="shared" si="4"/>
        <v>0.99914672160304829</v>
      </c>
      <c r="BO16">
        <f t="shared" si="7"/>
        <v>3.7669382081227186E-2</v>
      </c>
      <c r="BP16">
        <f t="shared" si="7"/>
        <v>0.99940964970194401</v>
      </c>
      <c r="BQ16">
        <f t="shared" si="7"/>
        <v>3.133431215376048E-2</v>
      </c>
      <c r="BR16">
        <f t="shared" si="7"/>
        <v>0.99959156499460455</v>
      </c>
      <c r="BS16">
        <f t="shared" si="7"/>
        <v>2.6064060489569121E-2</v>
      </c>
      <c r="BT16">
        <f t="shared" si="7"/>
        <v>0.99971742608546088</v>
      </c>
      <c r="BU16">
        <f t="shared" si="7"/>
        <v>2.1679897878273503E-2</v>
      </c>
      <c r="BV16">
        <f t="shared" si="7"/>
        <v>0.99980450377689334</v>
      </c>
      <c r="BW16">
        <f t="shared" si="7"/>
        <v>1.8032989022190422E-2</v>
      </c>
      <c r="BX16">
        <f t="shared" si="7"/>
        <v>0.99986474830005256</v>
      </c>
      <c r="BY16">
        <f t="shared" si="7"/>
        <v>1.4999437506328079E-2</v>
      </c>
      <c r="BZ16">
        <f t="shared" si="7"/>
        <v>0.99990642803507279</v>
      </c>
      <c r="CA16">
        <f t="shared" si="7"/>
        <v>1.2476132884094566E-2</v>
      </c>
      <c r="CB16">
        <f t="shared" si="7"/>
        <v>0.99993526370552621</v>
      </c>
      <c r="CC16">
        <f t="shared" si="7"/>
        <v>1.0377278303531141E-2</v>
      </c>
      <c r="CD16">
        <f t="shared" si="7"/>
        <v>0.99995521327762515</v>
      </c>
      <c r="CE16">
        <f t="shared" si="7"/>
        <v>8.6314918782912364E-3</v>
      </c>
      <c r="CF16">
        <f t="shared" si="7"/>
        <v>0.99996901508709957</v>
      </c>
      <c r="CG16">
        <f t="shared" si="7"/>
        <v>7.1793897080999966E-3</v>
      </c>
      <c r="CH16">
        <f t="shared" si="7"/>
        <v>0.99997856364350957</v>
      </c>
      <c r="CI16">
        <f t="shared" si="7"/>
        <v>5.971572067015111E-3</v>
      </c>
      <c r="CJ16">
        <f t="shared" si="7"/>
        <v>0.99998516964834794</v>
      </c>
      <c r="CK16">
        <f t="shared" si="7"/>
        <v>4.9669463991234763E-3</v>
      </c>
      <c r="CL16">
        <f t="shared" si="7"/>
        <v>0.99998973989560225</v>
      </c>
      <c r="CM16">
        <f t="shared" si="7"/>
        <v>4.1313313027265368E-3</v>
      </c>
      <c r="CN16">
        <f t="shared" si="7"/>
        <v>0.99999290173827216</v>
      </c>
      <c r="CO16">
        <f t="shared" si="7"/>
        <v>3.436294716418205E-3</v>
      </c>
      <c r="CP16">
        <f t="shared" si="7"/>
        <v>0.99999508920090663</v>
      </c>
      <c r="CQ16">
        <f t="shared" si="7"/>
        <v>2.8581871853972439E-3</v>
      </c>
      <c r="CR16">
        <f t="shared" si="7"/>
        <v>0.99999660255623835</v>
      </c>
      <c r="CS16">
        <f t="shared" si="7"/>
        <v>2.3773375493394665E-3</v>
      </c>
      <c r="CT16">
        <f t="shared" si="7"/>
        <v>0.99999764954277359</v>
      </c>
      <c r="CU16">
        <f t="shared" si="7"/>
        <v>1.9773838192218072E-3</v>
      </c>
      <c r="CV16">
        <f t="shared" si="7"/>
        <v>0.99999837388069868</v>
      </c>
      <c r="CW16">
        <f t="shared" si="7"/>
        <v>1.6447165526954604E-3</v>
      </c>
      <c r="CX16">
        <f t="shared" si="7"/>
        <v>0.9999988750002109</v>
      </c>
    </row>
    <row r="17" spans="1:102" x14ac:dyDescent="0.25">
      <c r="A17">
        <v>16</v>
      </c>
      <c r="B17">
        <f t="shared" si="2"/>
        <v>-0.95765948032338466</v>
      </c>
      <c r="C17">
        <f t="shared" si="2"/>
        <v>0.89825817669063757</v>
      </c>
      <c r="D17">
        <f t="shared" si="2"/>
        <v>0.7372200500649132</v>
      </c>
      <c r="E17">
        <f t="shared" si="2"/>
        <v>-0.4160793115976853</v>
      </c>
      <c r="F17">
        <f t="shared" si="2"/>
        <v>7.3654488303004986E-2</v>
      </c>
      <c r="G17">
        <f t="shared" si="2"/>
        <v>-0.62140880832282974</v>
      </c>
      <c r="H17">
        <f t="shared" si="2"/>
        <v>-0.97638837954798452</v>
      </c>
      <c r="I17">
        <f t="shared" si="2"/>
        <v>0.85619458967752304</v>
      </c>
      <c r="J17">
        <f t="shared" si="2"/>
        <v>0.19464955308327889</v>
      </c>
      <c r="K17">
        <f t="shared" si="2"/>
        <v>0.64503417775329752</v>
      </c>
      <c r="L17">
        <f t="shared" si="2"/>
        <v>0.99625866485396608</v>
      </c>
      <c r="M17">
        <f t="shared" si="2"/>
        <v>-0.45639236439444431</v>
      </c>
      <c r="N17">
        <f t="shared" si="2"/>
        <v>0.55279031480731666</v>
      </c>
      <c r="O17">
        <f t="shared" si="2"/>
        <v>-0.99286434110131017</v>
      </c>
      <c r="P17">
        <f t="shared" si="2"/>
        <v>-0.30088741603891195</v>
      </c>
      <c r="Q17">
        <f t="shared" si="2"/>
        <v>-0.7690960682934278</v>
      </c>
      <c r="R17">
        <f t="shared" si="8"/>
        <v>-0.86592697939161833</v>
      </c>
      <c r="S17">
        <f t="shared" si="8"/>
        <v>-0.19992478536535996</v>
      </c>
      <c r="T17">
        <f t="shared" si="8"/>
        <v>-0.99569202427706593</v>
      </c>
      <c r="U17">
        <f t="shared" si="8"/>
        <v>0.3533141034853361</v>
      </c>
      <c r="V17">
        <f t="shared" si="8"/>
        <v>-0.82206758210406339</v>
      </c>
      <c r="W17">
        <f t="shared" si="8"/>
        <v>0.73718114265441093</v>
      </c>
      <c r="X17">
        <f t="shared" si="8"/>
        <v>-0.5127754101651717</v>
      </c>
      <c r="Y17">
        <f t="shared" si="8"/>
        <v>0.93839966830252952</v>
      </c>
      <c r="Z17">
        <f t="shared" si="8"/>
        <v>-0.18253955450655598</v>
      </c>
      <c r="AA17">
        <f t="shared" si="8"/>
        <v>0.99957360304150522</v>
      </c>
      <c r="AB17">
        <f t="shared" si="8"/>
        <v>0.11134760393784712</v>
      </c>
      <c r="AC17">
        <f t="shared" si="8"/>
        <v>0.97134408514521375</v>
      </c>
      <c r="AD17">
        <f t="shared" si="8"/>
        <v>0.34953261494345389</v>
      </c>
      <c r="AE17">
        <f t="shared" si="8"/>
        <v>0.8943291562544412</v>
      </c>
      <c r="AF17">
        <f t="shared" si="8"/>
        <v>0.53225719107466263</v>
      </c>
      <c r="AG17">
        <f t="shared" si="8"/>
        <v>0.79602785955128097</v>
      </c>
      <c r="AH17">
        <f t="shared" si="9"/>
        <v>0.66769219160603155</v>
      </c>
      <c r="AI17">
        <f t="shared" si="9"/>
        <v>0.6931197558557376</v>
      </c>
      <c r="AJ17">
        <f t="shared" si="9"/>
        <v>0.76585566786647641</v>
      </c>
      <c r="AK17">
        <f t="shared" si="9"/>
        <v>0.59476353759549028</v>
      </c>
      <c r="AL17">
        <f t="shared" si="9"/>
        <v>0.83595543166396713</v>
      </c>
      <c r="AM17">
        <f t="shared" si="9"/>
        <v>0.50536922130063378</v>
      </c>
      <c r="AN17">
        <f t="shared" si="9"/>
        <v>0.88551627953246659</v>
      </c>
      <c r="AO17">
        <f t="shared" si="9"/>
        <v>0.42655151574711103</v>
      </c>
      <c r="AP17">
        <f t="shared" si="9"/>
        <v>0.92031872161964945</v>
      </c>
      <c r="AQ17">
        <f t="shared" si="9"/>
        <v>0.3583863237614921</v>
      </c>
      <c r="AR17">
        <f t="shared" si="9"/>
        <v>0.94464435699269711</v>
      </c>
      <c r="AS17">
        <f t="shared" si="9"/>
        <v>0.30017271613257812</v>
      </c>
      <c r="AT17">
        <f t="shared" si="9"/>
        <v>0.96159301684216802</v>
      </c>
      <c r="AU17">
        <f t="shared" si="9"/>
        <v>0.25087389060951526</v>
      </c>
      <c r="AV17">
        <f t="shared" si="9"/>
        <v>0.97337599513724982</v>
      </c>
      <c r="AW17">
        <f t="shared" si="9"/>
        <v>0.20936065421578767</v>
      </c>
      <c r="AX17">
        <f t="shared" si="10"/>
        <v>0.98155535232396929</v>
      </c>
      <c r="AY17">
        <f t="shared" si="10"/>
        <v>0.17453796533575813</v>
      </c>
      <c r="AZ17">
        <f t="shared" si="10"/>
        <v>0.98722728337562693</v>
      </c>
      <c r="BA17">
        <f t="shared" si="10"/>
        <v>0.14540442973189746</v>
      </c>
      <c r="BB17">
        <f t="shared" si="10"/>
        <v>0.99115762565115073</v>
      </c>
      <c r="BC17">
        <f t="shared" si="10"/>
        <v>0.1210746366115424</v>
      </c>
      <c r="BD17">
        <f t="shared" si="10"/>
        <v>0.99387978785978692</v>
      </c>
      <c r="BE17">
        <f t="shared" si="10"/>
        <v>0.10078178436323916</v>
      </c>
      <c r="BF17">
        <f t="shared" si="10"/>
        <v>0.9957645149155786</v>
      </c>
      <c r="BG17">
        <f t="shared" si="10"/>
        <v>8.3870553066243317E-2</v>
      </c>
      <c r="BH17">
        <f t="shared" si="10"/>
        <v>0.9970691221985768</v>
      </c>
      <c r="BI17">
        <f t="shared" si="10"/>
        <v>6.9785765265718919E-2</v>
      </c>
      <c r="BJ17">
        <f t="shared" si="10"/>
        <v>0.99797202253334572</v>
      </c>
      <c r="BK17">
        <f t="shared" si="10"/>
        <v>5.8059819795193368E-2</v>
      </c>
      <c r="BL17">
        <f t="shared" si="10"/>
        <v>0.99859683617656225</v>
      </c>
      <c r="BM17">
        <f t="shared" si="10"/>
        <v>4.8300427519948605E-2</v>
      </c>
      <c r="BN17">
        <f t="shared" si="4"/>
        <v>0.99902917782725698</v>
      </c>
      <c r="BO17">
        <f t="shared" si="7"/>
        <v>4.0179364240405774E-2</v>
      </c>
      <c r="BP17">
        <f t="shared" si="7"/>
        <v>0.99932832165631735</v>
      </c>
      <c r="BQ17">
        <f t="shared" ref="BQ17:CF43" si="11">IF(MOD(BQ$1,2)=1,SIN($A17/(10000^(BQ$1/100))),COS($A17/(10000^(BQ$1/100))))</f>
        <v>3.3422512447530028E-2</v>
      </c>
      <c r="BR17">
        <f t="shared" si="11"/>
        <v>0.99953529608597635</v>
      </c>
      <c r="BS17">
        <f t="shared" si="11"/>
        <v>2.7801230712882225E-2</v>
      </c>
      <c r="BT17">
        <f t="shared" si="11"/>
        <v>0.99967849576573931</v>
      </c>
      <c r="BU17">
        <f t="shared" si="11"/>
        <v>2.3124974766693566E-2</v>
      </c>
      <c r="BV17">
        <f t="shared" si="11"/>
        <v>0.99977756974027931</v>
      </c>
      <c r="BW17">
        <f t="shared" si="11"/>
        <v>1.9235044637128509E-2</v>
      </c>
      <c r="BX17">
        <f t="shared" si="11"/>
        <v>0.99984611409934265</v>
      </c>
      <c r="BY17">
        <f t="shared" si="11"/>
        <v>1.5999317342071405E-2</v>
      </c>
      <c r="BZ17">
        <f t="shared" si="11"/>
        <v>0.99989353612644527</v>
      </c>
      <c r="CA17">
        <f t="shared" si="11"/>
        <v>1.3307827507457536E-2</v>
      </c>
      <c r="CB17">
        <f t="shared" si="11"/>
        <v>0.99992634459222507</v>
      </c>
      <c r="CC17">
        <f t="shared" si="11"/>
        <v>1.1069069483908938E-2</v>
      </c>
      <c r="CD17">
        <f t="shared" si="11"/>
        <v>0.99994904271494922</v>
      </c>
      <c r="CE17">
        <f t="shared" si="11"/>
        <v>9.206908918494159E-3</v>
      </c>
      <c r="CF17">
        <f t="shared" si="11"/>
        <v>0.99996474607973906</v>
      </c>
      <c r="CG17">
        <f t="shared" ref="CG17:CV43" si="12">IF(MOD(CG$1,2)=1,SIN($A17/(10000^(CG$1/100))),COS($A17/(10000^(CG$1/100))))</f>
        <v>7.6580066244701806E-3</v>
      </c>
      <c r="CH17">
        <f t="shared" si="12"/>
        <v>0.99997561020195447</v>
      </c>
      <c r="CI17">
        <f t="shared" si="12"/>
        <v>6.3696716555886176E-3</v>
      </c>
      <c r="CJ17">
        <f t="shared" si="12"/>
        <v>0.99998312636120001</v>
      </c>
      <c r="CK17">
        <f t="shared" si="12"/>
        <v>5.2980731576277029E-3</v>
      </c>
      <c r="CL17">
        <f t="shared" si="12"/>
        <v>0.99998832628396894</v>
      </c>
      <c r="CM17">
        <f t="shared" si="12"/>
        <v>4.4067516624266556E-3</v>
      </c>
      <c r="CN17">
        <f t="shared" si="12"/>
        <v>0.99999192375686163</v>
      </c>
      <c r="CO17">
        <f t="shared" si="12"/>
        <v>3.6653800369754069E-3</v>
      </c>
      <c r="CP17">
        <f t="shared" si="12"/>
        <v>0.99999441260255051</v>
      </c>
      <c r="CQ17">
        <f t="shared" si="12"/>
        <v>3.0487324258439571E-3</v>
      </c>
      <c r="CR17">
        <f t="shared" si="12"/>
        <v>0.99999613446428826</v>
      </c>
      <c r="CS17">
        <f t="shared" si="12"/>
        <v>2.5358263901937021E-3</v>
      </c>
      <c r="CT17">
        <f t="shared" si="12"/>
        <v>0.9999973257021445</v>
      </c>
      <c r="CU17">
        <f t="shared" si="12"/>
        <v>2.1092092177916145E-3</v>
      </c>
      <c r="CV17">
        <f t="shared" si="12"/>
        <v>0.999998149837664</v>
      </c>
      <c r="CW17">
        <f t="shared" ref="CW17:CX43" si="13">IF(MOD(CW$1,2)=1,SIN($A17/(10000^(CW$1/100))),COS($A17/(10000^(CW$1/100))))</f>
        <v>1.7543642138992989E-3</v>
      </c>
      <c r="CX17">
        <f t="shared" si="13"/>
        <v>0.99999872000027301</v>
      </c>
    </row>
    <row r="18" spans="1:102" x14ac:dyDescent="0.25">
      <c r="A18">
        <v>17</v>
      </c>
      <c r="B18">
        <f t="shared" si="2"/>
        <v>-0.27516333805159693</v>
      </c>
      <c r="C18">
        <f t="shared" si="2"/>
        <v>0.20237157391789132</v>
      </c>
      <c r="D18">
        <f t="shared" si="2"/>
        <v>-2.8171638649622747E-3</v>
      </c>
      <c r="E18">
        <f t="shared" si="2"/>
        <v>0.32352091615033157</v>
      </c>
      <c r="F18">
        <f t="shared" si="2"/>
        <v>0.69293525331462746</v>
      </c>
      <c r="G18">
        <f t="shared" si="2"/>
        <v>-0.96395752351190256</v>
      </c>
      <c r="H18">
        <f t="shared" si="2"/>
        <v>-0.9367042372492651</v>
      </c>
      <c r="I18">
        <f t="shared" si="2"/>
        <v>0.48210092706793245</v>
      </c>
      <c r="J18">
        <f t="shared" si="2"/>
        <v>-0.27897823489760293</v>
      </c>
      <c r="K18">
        <f t="shared" si="2"/>
        <v>0.90762187011780804</v>
      </c>
      <c r="L18">
        <f t="shared" si="2"/>
        <v>0.88484431442773459</v>
      </c>
      <c r="M18">
        <f t="shared" si="2"/>
        <v>-0.11063144843642882</v>
      </c>
      <c r="N18">
        <f t="shared" si="2"/>
        <v>0.79368331084922783</v>
      </c>
      <c r="O18">
        <f t="shared" si="2"/>
        <v>-0.91246443028484459</v>
      </c>
      <c r="P18">
        <f t="shared" si="2"/>
        <v>-3.0195594233584658E-2</v>
      </c>
      <c r="Q18">
        <f t="shared" si="2"/>
        <v>-0.90382009019392595</v>
      </c>
      <c r="R18">
        <f t="shared" si="8"/>
        <v>-0.72972110652088062</v>
      </c>
      <c r="S18">
        <f t="shared" si="8"/>
        <v>-0.39880261964138747</v>
      </c>
      <c r="T18">
        <f t="shared" si="8"/>
        <v>-0.99523207024846738</v>
      </c>
      <c r="U18">
        <f t="shared" si="8"/>
        <v>0.18623749654571181</v>
      </c>
      <c r="V18">
        <f t="shared" si="8"/>
        <v>-0.90162937336410498</v>
      </c>
      <c r="W18">
        <f t="shared" si="8"/>
        <v>0.63216566492765425</v>
      </c>
      <c r="X18">
        <f t="shared" si="8"/>
        <v>-0.62117418724879181</v>
      </c>
      <c r="Y18">
        <f t="shared" si="8"/>
        <v>0.89018137683490861</v>
      </c>
      <c r="Z18">
        <f t="shared" si="8"/>
        <v>-0.28903303410111231</v>
      </c>
      <c r="AA18">
        <f t="shared" si="8"/>
        <v>0.99166481045246868</v>
      </c>
      <c r="AB18">
        <f t="shared" si="8"/>
        <v>2.0376489568744185E-2</v>
      </c>
      <c r="AC18">
        <f t="shared" si="8"/>
        <v>0.98773237161145011</v>
      </c>
      <c r="AD18">
        <f t="shared" si="8"/>
        <v>0.27752259753229641</v>
      </c>
      <c r="AE18">
        <f t="shared" si="8"/>
        <v>0.92311824215920457</v>
      </c>
      <c r="AF18">
        <f t="shared" si="8"/>
        <v>0.47781774266166105</v>
      </c>
      <c r="AG18">
        <f t="shared" si="8"/>
        <v>0.82952013338935682</v>
      </c>
      <c r="AH18">
        <f t="shared" si="9"/>
        <v>0.62772221218894286</v>
      </c>
      <c r="AI18">
        <f t="shared" si="9"/>
        <v>0.72681354490136718</v>
      </c>
      <c r="AJ18">
        <f t="shared" si="9"/>
        <v>0.73706652846846921</v>
      </c>
      <c r="AK18">
        <f t="shared" si="9"/>
        <v>0.6262876916668163</v>
      </c>
      <c r="AL18">
        <f t="shared" si="9"/>
        <v>0.81548324088038071</v>
      </c>
      <c r="AM18">
        <f t="shared" si="9"/>
        <v>0.53366037282128043</v>
      </c>
      <c r="AN18">
        <f t="shared" si="9"/>
        <v>0.87108369477796799</v>
      </c>
      <c r="AO18">
        <f t="shared" si="9"/>
        <v>0.45129757735783416</v>
      </c>
      <c r="AP18">
        <f t="shared" si="9"/>
        <v>0.91020369967977555</v>
      </c>
      <c r="AQ18">
        <f t="shared" si="9"/>
        <v>0.3796773457639927</v>
      </c>
      <c r="AR18">
        <f t="shared" si="9"/>
        <v>0.93758378834512635</v>
      </c>
      <c r="AS18">
        <f t="shared" si="9"/>
        <v>0.31829302630511913</v>
      </c>
      <c r="AT18">
        <f t="shared" si="9"/>
        <v>0.95667815931128497</v>
      </c>
      <c r="AU18">
        <f t="shared" si="9"/>
        <v>0.2661838202149035</v>
      </c>
      <c r="AV18">
        <f t="shared" si="9"/>
        <v>0.96996127482086258</v>
      </c>
      <c r="AW18">
        <f t="shared" si="9"/>
        <v>0.22223251158997664</v>
      </c>
      <c r="AX18">
        <f t="shared" si="10"/>
        <v>0.97918600252202803</v>
      </c>
      <c r="AY18">
        <f t="shared" si="10"/>
        <v>0.18532373450238901</v>
      </c>
      <c r="AZ18">
        <f t="shared" si="10"/>
        <v>0.98558476690956076</v>
      </c>
      <c r="BA18">
        <f t="shared" si="10"/>
        <v>0.15442144021668325</v>
      </c>
      <c r="BB18">
        <f t="shared" si="10"/>
        <v>0.99001968789985328</v>
      </c>
      <c r="BC18">
        <f t="shared" si="10"/>
        <v>0.12860105113330089</v>
      </c>
      <c r="BD18">
        <f t="shared" si="10"/>
        <v>0.99309176380585262</v>
      </c>
      <c r="BE18">
        <f t="shared" si="10"/>
        <v>0.10705718521667534</v>
      </c>
      <c r="BF18">
        <f t="shared" si="10"/>
        <v>0.99521896986739622</v>
      </c>
      <c r="BG18">
        <f t="shared" si="10"/>
        <v>8.9098957911578319E-2</v>
      </c>
      <c r="BH18">
        <f t="shared" si="10"/>
        <v>0.99669152219057489</v>
      </c>
      <c r="BI18">
        <f t="shared" si="10"/>
        <v>7.4139602640926616E-2</v>
      </c>
      <c r="BJ18">
        <f t="shared" si="10"/>
        <v>0.99771070335038592</v>
      </c>
      <c r="BK18">
        <f t="shared" si="10"/>
        <v>6.1684084948423694E-2</v>
      </c>
      <c r="BL18">
        <f t="shared" si="10"/>
        <v>0.99841600735541447</v>
      </c>
      <c r="BM18">
        <f t="shared" si="10"/>
        <v>5.1316629676048171E-2</v>
      </c>
      <c r="BN18">
        <f t="shared" si="4"/>
        <v>0.99890405564494533</v>
      </c>
      <c r="BO18">
        <f t="shared" si="4"/>
        <v>4.2689092885068024E-2</v>
      </c>
      <c r="BP18">
        <f t="shared" si="4"/>
        <v>0.99924174906339991</v>
      </c>
      <c r="BQ18">
        <f t="shared" si="4"/>
        <v>3.5510566846794267E-2</v>
      </c>
      <c r="BR18">
        <f t="shared" si="4"/>
        <v>0.99947539808513641</v>
      </c>
      <c r="BS18">
        <f t="shared" si="4"/>
        <v>2.9538316977841941E-2</v>
      </c>
      <c r="BT18">
        <f t="shared" si="4"/>
        <v>0.99963705436769401</v>
      </c>
      <c r="BU18">
        <f t="shared" si="4"/>
        <v>2.4570003340201731E-2</v>
      </c>
      <c r="BV18">
        <f t="shared" si="4"/>
        <v>0.99974889828962765</v>
      </c>
      <c r="BW18">
        <f t="shared" si="4"/>
        <v>2.0437072448971437E-2</v>
      </c>
      <c r="BX18">
        <f t="shared" si="4"/>
        <v>0.9998262778193302</v>
      </c>
      <c r="BY18">
        <f t="shared" si="4"/>
        <v>1.6999181178498714E-2</v>
      </c>
      <c r="BZ18">
        <f t="shared" si="4"/>
        <v>0.99987981254265701</v>
      </c>
      <c r="CA18">
        <f t="shared" si="4"/>
        <v>1.4139512924053811E-2</v>
      </c>
      <c r="CB18">
        <f t="shared" si="4"/>
        <v>0.99991685008139852</v>
      </c>
      <c r="CC18">
        <f t="shared" si="11"/>
        <v>1.1760855366297196E-2</v>
      </c>
      <c r="CD18">
        <f t="shared" si="11"/>
        <v>0.99994247406540238</v>
      </c>
      <c r="CE18">
        <f t="shared" si="11"/>
        <v>9.7823229100030933E-3</v>
      </c>
      <c r="CF18">
        <f t="shared" si="11"/>
        <v>0.99996020165922417</v>
      </c>
      <c r="CG18">
        <f t="shared" si="12"/>
        <v>8.1366217864924338E-3</v>
      </c>
      <c r="CH18">
        <f t="shared" si="12"/>
        <v>0.99997246621897784</v>
      </c>
      <c r="CI18">
        <f t="shared" si="12"/>
        <v>6.7677702346372152E-3</v>
      </c>
      <c r="CJ18">
        <f t="shared" si="12"/>
        <v>0.99998095125060393</v>
      </c>
      <c r="CK18">
        <f t="shared" si="12"/>
        <v>5.6291993352097659E-3</v>
      </c>
      <c r="CL18">
        <f t="shared" si="12"/>
        <v>0.99998682147231699</v>
      </c>
      <c r="CM18">
        <f t="shared" si="12"/>
        <v>4.682171687840477E-3</v>
      </c>
      <c r="CN18">
        <f t="shared" si="12"/>
        <v>0.99999088268022651</v>
      </c>
      <c r="CO18">
        <f t="shared" si="12"/>
        <v>3.8944651651707314E-3</v>
      </c>
      <c r="CP18">
        <f t="shared" si="12"/>
        <v>0.99999369235285518</v>
      </c>
      <c r="CQ18">
        <f t="shared" si="12"/>
        <v>3.2392775555978863E-3</v>
      </c>
      <c r="CR18">
        <f t="shared" si="12"/>
        <v>0.99999563617293785</v>
      </c>
      <c r="CS18">
        <f t="shared" si="12"/>
        <v>2.6943151673508589E-3</v>
      </c>
      <c r="CT18">
        <f t="shared" si="12"/>
        <v>0.99999698096861001</v>
      </c>
      <c r="CU18">
        <f t="shared" si="12"/>
        <v>2.2410345797075661E-3</v>
      </c>
      <c r="CV18">
        <f t="shared" si="12"/>
        <v>0.99999791134025839</v>
      </c>
      <c r="CW18">
        <f t="shared" si="13"/>
        <v>1.8640118540110403E-3</v>
      </c>
      <c r="CX18">
        <f t="shared" si="13"/>
        <v>0.99999855500034796</v>
      </c>
    </row>
    <row r="19" spans="1:102" x14ac:dyDescent="0.25">
      <c r="A19">
        <v>18</v>
      </c>
      <c r="B19">
        <f t="shared" si="2"/>
        <v>0.66031670824408017</v>
      </c>
      <c r="C19">
        <f t="shared" si="2"/>
        <v>-0.65049184799003468</v>
      </c>
      <c r="D19">
        <f t="shared" si="2"/>
        <v>-0.74101518204906647</v>
      </c>
      <c r="E19">
        <f t="shared" si="2"/>
        <v>0.8857121189989785</v>
      </c>
      <c r="F19">
        <f t="shared" si="2"/>
        <v>0.99357562066895322</v>
      </c>
      <c r="G19">
        <f t="shared" si="2"/>
        <v>-0.93531149764850785</v>
      </c>
      <c r="H19">
        <f t="shared" si="2"/>
        <v>-0.59531322038648138</v>
      </c>
      <c r="I19">
        <f t="shared" si="2"/>
        <v>-2.1754607419389765E-2</v>
      </c>
      <c r="J19">
        <f t="shared" si="2"/>
        <v>-0.68990660481509136</v>
      </c>
      <c r="K19">
        <f t="shared" si="2"/>
        <v>0.9999945439564123</v>
      </c>
      <c r="L19">
        <f t="shared" si="2"/>
        <v>0.63503402389030617</v>
      </c>
      <c r="M19">
        <f t="shared" si="2"/>
        <v>0.24955402225977855</v>
      </c>
      <c r="N19">
        <f t="shared" si="2"/>
        <v>0.94834294276124254</v>
      </c>
      <c r="O19">
        <f t="shared" si="2"/>
        <v>-0.74947731717298682</v>
      </c>
      <c r="P19">
        <f t="shared" si="2"/>
        <v>0.24277235440832343</v>
      </c>
      <c r="Q19">
        <f t="shared" si="2"/>
        <v>-0.98181613748341301</v>
      </c>
      <c r="R19">
        <f t="shared" si="8"/>
        <v>-0.55538611777450542</v>
      </c>
      <c r="S19">
        <f t="shared" si="8"/>
        <v>-0.58033532133358634</v>
      </c>
      <c r="T19">
        <f t="shared" si="8"/>
        <v>-0.95874662252425258</v>
      </c>
      <c r="U19">
        <f t="shared" si="8"/>
        <v>1.3550747102413253E-2</v>
      </c>
      <c r="V19">
        <f t="shared" si="8"/>
        <v>-0.95859062652877292</v>
      </c>
      <c r="W19">
        <f t="shared" si="8"/>
        <v>0.51396535427400813</v>
      </c>
      <c r="X19">
        <f t="shared" si="8"/>
        <v>-0.71879381773956219</v>
      </c>
      <c r="Y19">
        <f t="shared" si="8"/>
        <v>0.82911154102004259</v>
      </c>
      <c r="Z19">
        <f t="shared" si="8"/>
        <v>-0.39205505242613542</v>
      </c>
      <c r="AA19">
        <f t="shared" si="8"/>
        <v>0.97384763087819526</v>
      </c>
      <c r="AB19">
        <f t="shared" si="8"/>
        <v>-7.0763991615258579E-2</v>
      </c>
      <c r="AC19">
        <f t="shared" si="8"/>
        <v>0.99729115836630888</v>
      </c>
      <c r="AD19">
        <f t="shared" si="8"/>
        <v>0.20391636991600093</v>
      </c>
      <c r="AE19">
        <f t="shared" si="8"/>
        <v>0.94749076837290458</v>
      </c>
      <c r="AF19">
        <f t="shared" si="8"/>
        <v>0.42147669854428049</v>
      </c>
      <c r="AG19">
        <f t="shared" si="8"/>
        <v>0.86026636578210991</v>
      </c>
      <c r="AH19">
        <f t="shared" si="9"/>
        <v>0.58602373901421978</v>
      </c>
      <c r="AI19">
        <f t="shared" si="9"/>
        <v>0.75884261814742571</v>
      </c>
      <c r="AJ19">
        <f t="shared" si="9"/>
        <v>0.70687316075034334</v>
      </c>
      <c r="AK19">
        <f t="shared" si="9"/>
        <v>0.65681937772913457</v>
      </c>
      <c r="AL19">
        <f t="shared" si="9"/>
        <v>0.79393615190975564</v>
      </c>
      <c r="AM19">
        <f t="shared" si="9"/>
        <v>0.56136643084376936</v>
      </c>
      <c r="AN19">
        <f t="shared" si="9"/>
        <v>0.85585673262799844</v>
      </c>
      <c r="AO19">
        <f t="shared" si="9"/>
        <v>0.47570131638738222</v>
      </c>
      <c r="AP19">
        <f t="shared" si="9"/>
        <v>0.89951440822653228</v>
      </c>
      <c r="AQ19">
        <f t="shared" si="9"/>
        <v>0.40076911897711487</v>
      </c>
      <c r="AR19">
        <f t="shared" si="9"/>
        <v>0.93011396441741689</v>
      </c>
      <c r="AS19">
        <f t="shared" si="9"/>
        <v>0.33629777476137934</v>
      </c>
      <c r="AT19">
        <f t="shared" si="9"/>
        <v>0.95147439686586077</v>
      </c>
      <c r="AU19">
        <f t="shared" si="9"/>
        <v>0.28142688886724015</v>
      </c>
      <c r="AV19">
        <f t="shared" si="9"/>
        <v>0.96634390439895679</v>
      </c>
      <c r="AW19">
        <f t="shared" si="9"/>
        <v>0.23506574993915699</v>
      </c>
      <c r="AX19">
        <f t="shared" si="10"/>
        <v>0.97667511898581938</v>
      </c>
      <c r="AY19">
        <f t="shared" si="10"/>
        <v>0.19608722307875925</v>
      </c>
      <c r="AZ19">
        <f t="shared" si="10"/>
        <v>0.98384369278812145</v>
      </c>
      <c r="BA19">
        <f t="shared" si="10"/>
        <v>0.16342560657455138</v>
      </c>
      <c r="BB19">
        <f t="shared" si="10"/>
        <v>0.98881325791524177</v>
      </c>
      <c r="BC19">
        <f t="shared" si="10"/>
        <v>0.13612006547246522</v>
      </c>
      <c r="BD19">
        <f t="shared" si="10"/>
        <v>0.99225620758124533</v>
      </c>
      <c r="BE19">
        <f t="shared" si="10"/>
        <v>0.11332832406094162</v>
      </c>
      <c r="BF19">
        <f t="shared" si="10"/>
        <v>0.99464047011278889</v>
      </c>
      <c r="BG19">
        <f t="shared" si="10"/>
        <v>9.4324908773472507E-2</v>
      </c>
      <c r="BH19">
        <f t="shared" si="10"/>
        <v>0.99629108934248256</v>
      </c>
      <c r="BI19">
        <f t="shared" si="10"/>
        <v>7.8492027317372731E-2</v>
      </c>
      <c r="BJ19">
        <f t="shared" si="10"/>
        <v>0.9974335715392928</v>
      </c>
      <c r="BK19">
        <f t="shared" si="10"/>
        <v>6.5307536947940864E-2</v>
      </c>
      <c r="BL19">
        <f t="shared" si="10"/>
        <v>0.99822423113044234</v>
      </c>
      <c r="BM19">
        <f t="shared" si="10"/>
        <v>5.4332363819278383E-2</v>
      </c>
      <c r="BN19">
        <f t="shared" si="4"/>
        <v>0.99877135600526157</v>
      </c>
      <c r="BO19">
        <f t="shared" si="4"/>
        <v>4.5198552179905038E-2</v>
      </c>
      <c r="BP19">
        <f t="shared" si="4"/>
        <v>0.99914993237753091</v>
      </c>
      <c r="BQ19">
        <f t="shared" si="4"/>
        <v>3.7598466236868494E-2</v>
      </c>
      <c r="BR19">
        <f t="shared" si="4"/>
        <v>0.99941187120956121</v>
      </c>
      <c r="BS19">
        <f t="shared" si="4"/>
        <v>3.1275314038532932E-2</v>
      </c>
      <c r="BT19">
        <f t="shared" si="4"/>
        <v>0.99959310199542106</v>
      </c>
      <c r="BU19">
        <f t="shared" si="4"/>
        <v>2.6014980579705922E-2</v>
      </c>
      <c r="BV19">
        <f t="shared" si="4"/>
        <v>0.99971848947476349</v>
      </c>
      <c r="BW19">
        <f t="shared" si="4"/>
        <v>2.1639070720260608E-2</v>
      </c>
      <c r="BX19">
        <f t="shared" si="4"/>
        <v>0.99980523948386346</v>
      </c>
      <c r="BY19">
        <f t="shared" si="4"/>
        <v>1.7999028015746266E-2</v>
      </c>
      <c r="BZ19">
        <f t="shared" si="4"/>
        <v>0.99986525729512288</v>
      </c>
      <c r="CA19">
        <f t="shared" si="4"/>
        <v>1.4971188558497696E-2</v>
      </c>
      <c r="CB19">
        <f t="shared" si="4"/>
        <v>0.99990678017850987</v>
      </c>
      <c r="CC19">
        <f t="shared" si="11"/>
        <v>1.2452635619586391E-2</v>
      </c>
      <c r="CD19">
        <f t="shared" si="11"/>
        <v>0.99993550733159964</v>
      </c>
      <c r="CE19">
        <f t="shared" si="11"/>
        <v>1.0357733662280558E-2</v>
      </c>
      <c r="CF19">
        <f t="shared" si="11"/>
        <v>0.99995538182680677</v>
      </c>
      <c r="CG19">
        <f t="shared" si="12"/>
        <v>8.615235084522355E-3</v>
      </c>
      <c r="CH19">
        <f t="shared" si="12"/>
        <v>0.99996913169517898</v>
      </c>
      <c r="CI19">
        <f t="shared" si="12"/>
        <v>7.1658677410665278E-3</v>
      </c>
      <c r="CJ19">
        <f t="shared" si="12"/>
        <v>0.99997864431684669</v>
      </c>
      <c r="CK19">
        <f t="shared" si="12"/>
        <v>5.9603248955624006E-3</v>
      </c>
      <c r="CL19">
        <f t="shared" si="12"/>
        <v>0.99998522546078372</v>
      </c>
      <c r="CM19">
        <f t="shared" si="12"/>
        <v>4.9575913580752569E-3</v>
      </c>
      <c r="CN19">
        <f t="shared" si="12"/>
        <v>0.99998977850843263</v>
      </c>
      <c r="CO19">
        <f t="shared" si="12"/>
        <v>4.1235500889816191E-3</v>
      </c>
      <c r="CP19">
        <f t="shared" si="12"/>
        <v>0.99999292845185217</v>
      </c>
      <c r="CQ19">
        <f t="shared" si="12"/>
        <v>3.4298225677407567E-3</v>
      </c>
      <c r="CR19">
        <f t="shared" si="12"/>
        <v>0.99999510768220212</v>
      </c>
      <c r="CS19">
        <f t="shared" si="12"/>
        <v>2.8528038768298788E-3</v>
      </c>
      <c r="CT19">
        <f t="shared" si="12"/>
        <v>0.99999661534217732</v>
      </c>
      <c r="CU19">
        <f t="shared" si="12"/>
        <v>2.3728599026788008E-3</v>
      </c>
      <c r="CV19">
        <f t="shared" si="12"/>
        <v>0.9999976583884852</v>
      </c>
      <c r="CW19">
        <f t="shared" si="13"/>
        <v>1.9736594717124304E-3</v>
      </c>
      <c r="CX19">
        <f t="shared" si="13"/>
        <v>0.99999838000043739</v>
      </c>
    </row>
    <row r="20" spans="1:102" x14ac:dyDescent="0.25">
      <c r="A20">
        <v>19</v>
      </c>
      <c r="B20">
        <f t="shared" si="2"/>
        <v>0.98870461818666922</v>
      </c>
      <c r="C20">
        <f t="shared" si="2"/>
        <v>-0.99877777813881308</v>
      </c>
      <c r="D20">
        <f t="shared" si="2"/>
        <v>-0.99543872501501973</v>
      </c>
      <c r="E20">
        <f t="shared" si="2"/>
        <v>0.96220575013282539</v>
      </c>
      <c r="F20">
        <f t="shared" si="2"/>
        <v>0.83732866794807626</v>
      </c>
      <c r="G20">
        <f t="shared" si="2"/>
        <v>-0.54650156341270606</v>
      </c>
      <c r="H20">
        <f t="shared" si="2"/>
        <v>-6.2175349002234245E-2</v>
      </c>
      <c r="I20">
        <f t="shared" si="2"/>
        <v>-0.51975469043957945</v>
      </c>
      <c r="J20">
        <f t="shared" si="2"/>
        <v>-0.94578079046664176</v>
      </c>
      <c r="K20">
        <f t="shared" si="2"/>
        <v>0.90482866740370449</v>
      </c>
      <c r="L20">
        <f t="shared" si="2"/>
        <v>0.28589989829412532</v>
      </c>
      <c r="M20">
        <f t="shared" si="2"/>
        <v>0.57720167748762485</v>
      </c>
      <c r="N20">
        <f t="shared" si="2"/>
        <v>0.99996550537209505</v>
      </c>
      <c r="O20">
        <f t="shared" si="2"/>
        <v>-0.51865497371702696</v>
      </c>
      <c r="P20">
        <f t="shared" si="2"/>
        <v>0.49744026011105064</v>
      </c>
      <c r="Q20">
        <f t="shared" si="2"/>
        <v>-0.9981888135686926</v>
      </c>
      <c r="R20">
        <f t="shared" si="8"/>
        <v>-0.35203130014952161</v>
      </c>
      <c r="S20">
        <f t="shared" si="8"/>
        <v>-0.73662748398253375</v>
      </c>
      <c r="T20">
        <f t="shared" si="8"/>
        <v>-0.88755638439188922</v>
      </c>
      <c r="U20">
        <f t="shared" si="8"/>
        <v>-0.15954419952827184</v>
      </c>
      <c r="V20">
        <f t="shared" si="8"/>
        <v>-0.99152353211210853</v>
      </c>
      <c r="W20">
        <f t="shared" si="8"/>
        <v>0.38504546851169447</v>
      </c>
      <c r="X20">
        <f t="shared" si="8"/>
        <v>-0.80394032218856193</v>
      </c>
      <c r="Y20">
        <f t="shared" si="8"/>
        <v>0.75607182579013243</v>
      </c>
      <c r="Z20">
        <f t="shared" si="8"/>
        <v>-0.49036825283262947</v>
      </c>
      <c r="AA20">
        <f t="shared" si="8"/>
        <v>0.94630008768741458</v>
      </c>
      <c r="AB20">
        <f t="shared" si="8"/>
        <v>-0.16131629141359921</v>
      </c>
      <c r="AC20">
        <f t="shared" si="8"/>
        <v>0.9999543528798096</v>
      </c>
      <c r="AD20">
        <f t="shared" si="8"/>
        <v>0.12913728865265559</v>
      </c>
      <c r="AE20">
        <f t="shared" si="8"/>
        <v>0.96733012717192723</v>
      </c>
      <c r="AF20">
        <f t="shared" si="8"/>
        <v>0.36345828205687619</v>
      </c>
      <c r="AG20">
        <f t="shared" si="8"/>
        <v>0.88816477447611497</v>
      </c>
      <c r="AH20">
        <f t="shared" si="9"/>
        <v>0.54271159285637971</v>
      </c>
      <c r="AI20">
        <f t="shared" si="9"/>
        <v>0.78913361523257652</v>
      </c>
      <c r="AJ20">
        <f t="shared" si="9"/>
        <v>0.67533308785335155</v>
      </c>
      <c r="AK20">
        <f t="shared" si="9"/>
        <v>0.68631021271172388</v>
      </c>
      <c r="AL20">
        <f t="shared" si="9"/>
        <v>0.77134256622708175</v>
      </c>
      <c r="AM20">
        <f t="shared" si="9"/>
        <v>0.58845701905531023</v>
      </c>
      <c r="AN20">
        <f t="shared" si="9"/>
        <v>0.83984927918168495</v>
      </c>
      <c r="AO20">
        <f t="shared" si="9"/>
        <v>0.49974422187679152</v>
      </c>
      <c r="AP20">
        <f t="shared" si="9"/>
        <v>0.88825759139225313</v>
      </c>
      <c r="AQ20">
        <f t="shared" si="9"/>
        <v>0.42165057476501427</v>
      </c>
      <c r="AR20">
        <f t="shared" si="9"/>
        <v>0.92223814578736674</v>
      </c>
      <c r="AS20">
        <f t="shared" si="9"/>
        <v>0.35418042457010113</v>
      </c>
      <c r="AT20">
        <f t="shared" si="9"/>
        <v>0.94598330097748184</v>
      </c>
      <c r="AU20">
        <f t="shared" si="9"/>
        <v>0.29659926776094009</v>
      </c>
      <c r="AV20">
        <f t="shared" si="9"/>
        <v>0.96252463963417634</v>
      </c>
      <c r="AW20">
        <f t="shared" si="9"/>
        <v>0.24785813913440111</v>
      </c>
      <c r="AX20">
        <f t="shared" si="10"/>
        <v>0.9740230646440643</v>
      </c>
      <c r="AY20">
        <f t="shared" si="10"/>
        <v>0.2068271370218831</v>
      </c>
      <c r="AZ20">
        <f t="shared" si="10"/>
        <v>0.98200423511727031</v>
      </c>
      <c r="BA20">
        <f t="shared" si="10"/>
        <v>0.17241617987675639</v>
      </c>
      <c r="BB20">
        <f t="shared" si="10"/>
        <v>0.98753841916139784</v>
      </c>
      <c r="BC20">
        <f t="shared" si="10"/>
        <v>0.14363124695699622</v>
      </c>
      <c r="BD20">
        <f t="shared" si="10"/>
        <v>0.9913731591780407</v>
      </c>
      <c r="BE20">
        <f t="shared" si="10"/>
        <v>0.11959495123833211</v>
      </c>
      <c r="BF20">
        <f t="shared" si="10"/>
        <v>0.99402903480763072</v>
      </c>
      <c r="BG20">
        <f t="shared" si="10"/>
        <v>9.9548261717617589E-2</v>
      </c>
      <c r="BH20">
        <f t="shared" si="10"/>
        <v>0.99586783282766866</v>
      </c>
      <c r="BI20">
        <f t="shared" si="10"/>
        <v>8.2842956361446465E-2</v>
      </c>
      <c r="BJ20">
        <f t="shared" si="10"/>
        <v>0.99714063149230359</v>
      </c>
      <c r="BK20">
        <f t="shared" si="10"/>
        <v>6.8930128027397189E-2</v>
      </c>
      <c r="BL20">
        <f t="shared" si="10"/>
        <v>0.99802150960442815</v>
      </c>
      <c r="BM20">
        <f t="shared" si="10"/>
        <v>5.7347602445837892E-2</v>
      </c>
      <c r="BN20">
        <f t="shared" si="4"/>
        <v>0.9986310799148348</v>
      </c>
      <c r="BO20">
        <f t="shared" si="4"/>
        <v>4.7707726291307428E-2</v>
      </c>
      <c r="BP20">
        <f t="shared" si="4"/>
        <v>0.99905287208057092</v>
      </c>
      <c r="BQ20">
        <f t="shared" si="4"/>
        <v>3.9686201503744627E-2</v>
      </c>
      <c r="BR20">
        <f t="shared" si="4"/>
        <v>0.9993447156899028</v>
      </c>
      <c r="BS20">
        <f t="shared" si="4"/>
        <v>3.3012216649309249E-2</v>
      </c>
      <c r="BT20">
        <f t="shared" si="4"/>
        <v>0.9995466387593237</v>
      </c>
      <c r="BU20">
        <f t="shared" si="4"/>
        <v>2.7459903466221305E-2</v>
      </c>
      <c r="BV20">
        <f t="shared" si="4"/>
        <v>0.99968634334853146</v>
      </c>
      <c r="BW20">
        <f t="shared" si="4"/>
        <v>2.284103771358012E-2</v>
      </c>
      <c r="BX20">
        <f t="shared" si="4"/>
        <v>0.9997829991182362</v>
      </c>
      <c r="BY20">
        <f t="shared" si="4"/>
        <v>1.8998856853967301E-2</v>
      </c>
      <c r="BZ20">
        <f t="shared" si="4"/>
        <v>0.99984987039594941</v>
      </c>
      <c r="CA20">
        <f t="shared" si="4"/>
        <v>1.580285383541026E-2</v>
      </c>
      <c r="CB20">
        <f t="shared" si="4"/>
        <v>0.99989613488935403</v>
      </c>
      <c r="CC20">
        <f t="shared" si="11"/>
        <v>1.3144409912669686E-2</v>
      </c>
      <c r="CD20">
        <f t="shared" si="11"/>
        <v>0.99992814251631457</v>
      </c>
      <c r="CE20">
        <f t="shared" si="11"/>
        <v>1.0933140984790153E-2</v>
      </c>
      <c r="CF20">
        <f t="shared" si="11"/>
        <v>0.99995028658381413</v>
      </c>
      <c r="CG20">
        <f t="shared" si="12"/>
        <v>9.0938464089159766E-3</v>
      </c>
      <c r="CH20">
        <f t="shared" si="12"/>
        <v>0.99996560663119316</v>
      </c>
      <c r="CI20">
        <f t="shared" si="12"/>
        <v>7.5639641117823562E-3</v>
      </c>
      <c r="CJ20">
        <f t="shared" si="12"/>
        <v>0.99997620556023226</v>
      </c>
      <c r="CK20">
        <f t="shared" si="12"/>
        <v>6.291449802378413E-3</v>
      </c>
      <c r="CL20">
        <f t="shared" si="12"/>
        <v>0.99998353824951469</v>
      </c>
      <c r="CM20">
        <f t="shared" si="12"/>
        <v>5.2330106522382762E-3</v>
      </c>
      <c r="CN20">
        <f t="shared" si="12"/>
        <v>0.99998861124154947</v>
      </c>
      <c r="CO20">
        <f t="shared" si="12"/>
        <v>4.3526347963855228E-3</v>
      </c>
      <c r="CP20">
        <f t="shared" si="12"/>
        <v>0.99999212089957479</v>
      </c>
      <c r="CQ20">
        <f t="shared" si="12"/>
        <v>3.6203674553542974E-3</v>
      </c>
      <c r="CR20">
        <f t="shared" si="12"/>
        <v>0.99999454899209694</v>
      </c>
      <c r="CS20">
        <f t="shared" si="12"/>
        <v>3.0112925146497048E-3</v>
      </c>
      <c r="CT20">
        <f t="shared" si="12"/>
        <v>0.99999622882285411</v>
      </c>
      <c r="CU20">
        <f t="shared" si="12"/>
        <v>2.5046851844144559E-3</v>
      </c>
      <c r="CV20">
        <f t="shared" si="12"/>
        <v>0.9999973909823483</v>
      </c>
      <c r="CW20">
        <f t="shared" si="13"/>
        <v>2.0833070656852142E-3</v>
      </c>
      <c r="CX20">
        <f t="shared" si="13"/>
        <v>0.99999819500054299</v>
      </c>
    </row>
    <row r="21" spans="1:102" x14ac:dyDescent="0.25">
      <c r="A21">
        <v>20</v>
      </c>
      <c r="B21">
        <f t="shared" si="2"/>
        <v>0.40808206181339196</v>
      </c>
      <c r="C21">
        <f t="shared" si="2"/>
        <v>-0.57232565787965317</v>
      </c>
      <c r="D21">
        <f t="shared" si="2"/>
        <v>-0.59998645103167947</v>
      </c>
      <c r="E21">
        <f t="shared" si="2"/>
        <v>0.51105503012274411</v>
      </c>
      <c r="F21">
        <f t="shared" si="2"/>
        <v>0.29604323082541634</v>
      </c>
      <c r="G21">
        <f t="shared" si="2"/>
        <v>5.2751778720044336E-2</v>
      </c>
      <c r="H21">
        <f t="shared" si="2"/>
        <v>0.49098883322424963</v>
      </c>
      <c r="I21">
        <f t="shared" si="2"/>
        <v>-0.87785804694058123</v>
      </c>
      <c r="J21">
        <f t="shared" si="2"/>
        <v>-0.98909393099020371</v>
      </c>
      <c r="K21">
        <f t="shared" si="2"/>
        <v>0.63997160837111622</v>
      </c>
      <c r="L21">
        <f t="shared" si="2"/>
        <v>-0.10795100352692275</v>
      </c>
      <c r="M21">
        <f t="shared" si="2"/>
        <v>0.82959155285660802</v>
      </c>
      <c r="N21">
        <f t="shared" si="2"/>
        <v>0.94294222856139953</v>
      </c>
      <c r="O21">
        <f t="shared" si="2"/>
        <v>-0.24088914203927703</v>
      </c>
      <c r="P21">
        <f t="shared" si="2"/>
        <v>0.71461139999834755</v>
      </c>
      <c r="Q21">
        <f t="shared" si="2"/>
        <v>-0.9519104927492994</v>
      </c>
      <c r="R21">
        <f t="shared" si="8"/>
        <v>-0.1302822739490897</v>
      </c>
      <c r="S21">
        <f t="shared" si="8"/>
        <v>-0.86088148854200253</v>
      </c>
      <c r="T21">
        <f t="shared" si="8"/>
        <v>-0.78423830604389522</v>
      </c>
      <c r="U21">
        <f t="shared" si="8"/>
        <v>-0.32783310166421348</v>
      </c>
      <c r="V21">
        <f t="shared" si="8"/>
        <v>-0.99960258308293504</v>
      </c>
      <c r="W21">
        <f t="shared" si="8"/>
        <v>0.24809483945970268</v>
      </c>
      <c r="X21">
        <f t="shared" si="8"/>
        <v>-0.87513616551438345</v>
      </c>
      <c r="Y21">
        <f t="shared" si="8"/>
        <v>0.67211670517015154</v>
      </c>
      <c r="Z21">
        <f t="shared" si="8"/>
        <v>-0.58279183441817706</v>
      </c>
      <c r="AA21">
        <f t="shared" si="8"/>
        <v>0.90929742682568193</v>
      </c>
      <c r="AB21">
        <f t="shared" si="8"/>
        <v>-0.25052775051531234</v>
      </c>
      <c r="AC21">
        <f t="shared" si="8"/>
        <v>0.99570354096741798</v>
      </c>
      <c r="AD21">
        <f t="shared" si="8"/>
        <v>5.3615456132857085E-2</v>
      </c>
      <c r="AE21">
        <f t="shared" si="8"/>
        <v>0.98254139928334883</v>
      </c>
      <c r="AF21">
        <f t="shared" si="8"/>
        <v>0.30399339205839987</v>
      </c>
      <c r="AG21">
        <f t="shared" si="8"/>
        <v>0.91312300464663831</v>
      </c>
      <c r="AH21">
        <f t="shared" si="9"/>
        <v>0.49790503789440177</v>
      </c>
      <c r="AI21">
        <f t="shared" si="9"/>
        <v>0.81761715673786661</v>
      </c>
      <c r="AJ21">
        <f t="shared" si="9"/>
        <v>0.64250639860512304</v>
      </c>
      <c r="AK21">
        <f t="shared" si="9"/>
        <v>0.71471346296378968</v>
      </c>
      <c r="AL21">
        <f t="shared" si="9"/>
        <v>0.74773226470714782</v>
      </c>
      <c r="AM21">
        <f t="shared" si="9"/>
        <v>0.61490243593068028</v>
      </c>
      <c r="AN21">
        <f t="shared" si="9"/>
        <v>0.82307593230057985</v>
      </c>
      <c r="AO21">
        <f t="shared" si="9"/>
        <v>0.5234080565700272</v>
      </c>
      <c r="AP21">
        <f t="shared" si="9"/>
        <v>0.87644035137475129</v>
      </c>
      <c r="AQ21">
        <f t="shared" si="9"/>
        <v>0.44231075486317345</v>
      </c>
      <c r="AR21">
        <f t="shared" si="9"/>
        <v>0.91395977024944297</v>
      </c>
      <c r="AS21">
        <f t="shared" si="9"/>
        <v>0.3719344831300247</v>
      </c>
      <c r="AT21">
        <f t="shared" si="9"/>
        <v>0.94020652988886322</v>
      </c>
      <c r="AU21">
        <f t="shared" si="9"/>
        <v>0.31169714584651081</v>
      </c>
      <c r="AV21">
        <f t="shared" si="9"/>
        <v>0.95850427847013797</v>
      </c>
      <c r="AW21">
        <f t="shared" si="9"/>
        <v>0.26060745614544795</v>
      </c>
      <c r="AX21">
        <f t="shared" si="10"/>
        <v>0.9712302228306271</v>
      </c>
      <c r="AY21">
        <f t="shared" si="10"/>
        <v>0.21754218512304058</v>
      </c>
      <c r="AZ21">
        <f t="shared" si="10"/>
        <v>0.98006657784124163</v>
      </c>
      <c r="BA21">
        <f t="shared" si="10"/>
        <v>0.18139241232516617</v>
      </c>
      <c r="BB21">
        <f t="shared" si="10"/>
        <v>0.98619525983510603</v>
      </c>
      <c r="BC21">
        <f t="shared" si="10"/>
        <v>0.1511341633655863</v>
      </c>
      <c r="BD21">
        <f t="shared" si="10"/>
        <v>0.9904426608614243</v>
      </c>
      <c r="BE21">
        <f t="shared" si="10"/>
        <v>0.12585681727075299</v>
      </c>
      <c r="BF21">
        <f t="shared" si="10"/>
        <v>0.99338468419839188</v>
      </c>
      <c r="BG21">
        <f t="shared" si="10"/>
        <v>0.10476887288125769</v>
      </c>
      <c r="BH21">
        <f t="shared" si="10"/>
        <v>0.99542176234236146</v>
      </c>
      <c r="BI21">
        <f t="shared" si="10"/>
        <v>8.7192306868035682E-2</v>
      </c>
      <c r="BJ21">
        <f t="shared" si="10"/>
        <v>0.99683188785219912</v>
      </c>
      <c r="BK21">
        <f t="shared" si="10"/>
        <v>7.2551810431794123E-2</v>
      </c>
      <c r="BL21">
        <f t="shared" si="10"/>
        <v>0.9978078450001675</v>
      </c>
      <c r="BM21">
        <f t="shared" si="10"/>
        <v>6.0362318056444472E-2</v>
      </c>
      <c r="BN21">
        <f t="shared" si="4"/>
        <v>0.99848322843776727</v>
      </c>
      <c r="BO21">
        <f t="shared" si="4"/>
        <v>5.0216599387465172E-2</v>
      </c>
      <c r="BP21">
        <f t="shared" si="4"/>
        <v>0.99895056868189946</v>
      </c>
      <c r="BQ21">
        <f t="shared" si="4"/>
        <v>4.1773763534130988E-2</v>
      </c>
      <c r="BR21">
        <f t="shared" si="4"/>
        <v>0.99927393176998802</v>
      </c>
      <c r="BS21">
        <f t="shared" si="4"/>
        <v>3.4749019564810205E-2</v>
      </c>
      <c r="BT21">
        <f t="shared" si="4"/>
        <v>0.99949766477611224</v>
      </c>
      <c r="BU21">
        <f t="shared" si="4"/>
        <v>2.8904768980876617E-2</v>
      </c>
      <c r="BV21">
        <f t="shared" si="4"/>
        <v>0.99965245996679508</v>
      </c>
      <c r="BW21">
        <f t="shared" si="4"/>
        <v>2.4042971691559296E-2</v>
      </c>
      <c r="BX21">
        <f t="shared" si="4"/>
        <v>0.99975955674918715</v>
      </c>
      <c r="BY21">
        <f t="shared" si="4"/>
        <v>1.9998666693333066E-2</v>
      </c>
      <c r="BZ21">
        <f t="shared" si="4"/>
        <v>0.99983365185793482</v>
      </c>
      <c r="CA21">
        <f t="shared" si="4"/>
        <v>1.6634508179419746E-2</v>
      </c>
      <c r="CB21">
        <f t="shared" si="4"/>
        <v>0.99988491422005643</v>
      </c>
      <c r="CC21">
        <f t="shared" si="11"/>
        <v>1.3836177914443103E-2</v>
      </c>
      <c r="CD21">
        <f t="shared" si="11"/>
        <v>0.99992037962247915</v>
      </c>
      <c r="CE21">
        <f t="shared" si="11"/>
        <v>1.1508544686996613E-2</v>
      </c>
      <c r="CF21">
        <f t="shared" si="11"/>
        <v>0.9999449159316498</v>
      </c>
      <c r="CG21">
        <f t="shared" si="12"/>
        <v>9.5724556500297805E-3</v>
      </c>
      <c r="CH21">
        <f t="shared" si="12"/>
        <v>0.99996189102769217</v>
      </c>
      <c r="CI21">
        <f t="shared" si="12"/>
        <v>7.9620592836906773E-3</v>
      </c>
      <c r="CJ21">
        <f t="shared" si="12"/>
        <v>0.99997363498108205</v>
      </c>
      <c r="CK21">
        <f t="shared" si="12"/>
        <v>6.6225740193506782E-3</v>
      </c>
      <c r="CL21">
        <f t="shared" si="12"/>
        <v>0.99998175983866378</v>
      </c>
      <c r="CM21">
        <f t="shared" si="12"/>
        <v>5.5084295494368437E-3</v>
      </c>
      <c r="CN21">
        <f t="shared" si="12"/>
        <v>0.99998738087965089</v>
      </c>
      <c r="CO21">
        <f t="shared" si="12"/>
        <v>4.5817192753599065E-3</v>
      </c>
      <c r="CP21">
        <f t="shared" si="12"/>
        <v>0.99999126969605823</v>
      </c>
      <c r="CQ21">
        <f t="shared" si="12"/>
        <v>3.8109122115202406E-3</v>
      </c>
      <c r="CR21">
        <f t="shared" si="12"/>
        <v>0.9999939601026393</v>
      </c>
      <c r="CS21">
        <f t="shared" si="12"/>
        <v>3.1697810768292829E-3</v>
      </c>
      <c r="CT21">
        <f t="shared" si="12"/>
        <v>0.99999582141064836</v>
      </c>
      <c r="CU21">
        <f t="shared" si="12"/>
        <v>2.6365104226236716E-3</v>
      </c>
      <c r="CV21">
        <f t="shared" si="12"/>
        <v>0.99999710912185136</v>
      </c>
      <c r="CW21">
        <f t="shared" si="13"/>
        <v>2.1929546346111384E-3</v>
      </c>
      <c r="CX21">
        <f t="shared" si="13"/>
        <v>0.99999800000066663</v>
      </c>
    </row>
    <row r="22" spans="1:102" x14ac:dyDescent="0.25">
      <c r="A22">
        <v>21</v>
      </c>
      <c r="B22">
        <f t="shared" si="2"/>
        <v>-0.54772926022426838</v>
      </c>
      <c r="C22">
        <f t="shared" si="2"/>
        <v>0.29807152612570842</v>
      </c>
      <c r="D22">
        <f t="shared" si="2"/>
        <v>0.18716917467412703</v>
      </c>
      <c r="E22">
        <f t="shared" si="2"/>
        <v>-0.22034271577627332</v>
      </c>
      <c r="F22">
        <f t="shared" si="2"/>
        <v>-0.38137517448255775</v>
      </c>
      <c r="G22">
        <f t="shared" si="2"/>
        <v>0.63169179545780829</v>
      </c>
      <c r="H22">
        <f t="shared" si="2"/>
        <v>0.88600842676716141</v>
      </c>
      <c r="I22">
        <f t="shared" si="2"/>
        <v>-0.99967788474615593</v>
      </c>
      <c r="J22">
        <f t="shared" si="2"/>
        <v>-0.81011154402975338</v>
      </c>
      <c r="K22">
        <f t="shared" si="2"/>
        <v>0.2550945467786459</v>
      </c>
      <c r="L22">
        <f t="shared" si="2"/>
        <v>-0.48491760109754772</v>
      </c>
      <c r="M22">
        <f t="shared" si="2"/>
        <v>0.97381608343760151</v>
      </c>
      <c r="N22">
        <f t="shared" si="2"/>
        <v>0.78346866781820268</v>
      </c>
      <c r="O22">
        <f t="shared" si="2"/>
        <v>5.8679578215894666E-2</v>
      </c>
      <c r="P22">
        <f t="shared" si="2"/>
        <v>0.87791553622013385</v>
      </c>
      <c r="Q22">
        <f t="shared" si="2"/>
        <v>-0.84588581881105596</v>
      </c>
      <c r="R22">
        <f t="shared" si="8"/>
        <v>9.8274213177929587E-2</v>
      </c>
      <c r="S22">
        <f t="shared" si="8"/>
        <v>-0.94769315239881591</v>
      </c>
      <c r="T22">
        <f t="shared" si="8"/>
        <v>-0.65253230391929684</v>
      </c>
      <c r="U22">
        <f t="shared" si="8"/>
        <v>-0.48624649295045713</v>
      </c>
      <c r="V22">
        <f t="shared" si="8"/>
        <v>-0.98262526729531441</v>
      </c>
      <c r="W22">
        <f t="shared" si="8"/>
        <v>0.10596979302034171</v>
      </c>
      <c r="X22">
        <f t="shared" si="8"/>
        <v>-0.93114589645751877</v>
      </c>
      <c r="Y22">
        <f t="shared" si="8"/>
        <v>0.5784582388413102</v>
      </c>
      <c r="Z22">
        <f t="shared" si="8"/>
        <v>-0.66821573415879354</v>
      </c>
      <c r="AA22">
        <f t="shared" si="8"/>
        <v>0.86320936664887393</v>
      </c>
      <c r="AB22">
        <f t="shared" si="8"/>
        <v>-0.33765685450842636</v>
      </c>
      <c r="AC22">
        <f t="shared" si="8"/>
        <v>0.98456811411164813</v>
      </c>
      <c r="AD22">
        <f t="shared" si="8"/>
        <v>-2.2214753214606274E-2</v>
      </c>
      <c r="AE22">
        <f t="shared" si="8"/>
        <v>0.99305180801596238</v>
      </c>
      <c r="AF22">
        <f t="shared" si="8"/>
        <v>0.2433186840124022</v>
      </c>
      <c r="AG22">
        <f t="shared" si="8"/>
        <v>0.9350584346288261</v>
      </c>
      <c r="AH22">
        <f t="shared" si="9"/>
        <v>0.45172745330628689</v>
      </c>
      <c r="AI22">
        <f t="shared" si="9"/>
        <v>0.84422800309545343</v>
      </c>
      <c r="AJ22">
        <f t="shared" si="9"/>
        <v>0.60845563304094341</v>
      </c>
      <c r="AK22">
        <f t="shared" si="9"/>
        <v>0.74198411831252775</v>
      </c>
      <c r="AL22">
        <f t="shared" si="9"/>
        <v>0.72313636837001549</v>
      </c>
      <c r="AM22">
        <f t="shared" si="9"/>
        <v>0.64067368729632279</v>
      </c>
      <c r="AN22">
        <f t="shared" si="9"/>
        <v>0.8055519882962644</v>
      </c>
      <c r="AO22">
        <f t="shared" si="9"/>
        <v>0.54667487074748311</v>
      </c>
      <c r="AP22">
        <f t="shared" si="9"/>
        <v>0.86407014395637172</v>
      </c>
      <c r="AQ22">
        <f t="shared" si="9"/>
        <v>0.46273881712912884</v>
      </c>
      <c r="AR22">
        <f t="shared" si="9"/>
        <v>0.90528245131418383</v>
      </c>
      <c r="AS22">
        <f t="shared" si="9"/>
        <v>0.38955350452713822</v>
      </c>
      <c r="AT22">
        <f t="shared" si="9"/>
        <v>0.93414582811308</v>
      </c>
      <c r="AU22">
        <f t="shared" si="9"/>
        <v>0.32671673078782532</v>
      </c>
      <c r="AV22">
        <f t="shared" si="9"/>
        <v>0.95428366086471961</v>
      </c>
      <c r="AW22">
        <f t="shared" si="9"/>
        <v>0.27331148542701583</v>
      </c>
      <c r="AX22">
        <f t="shared" si="10"/>
        <v>0.96829699722910845</v>
      </c>
      <c r="AY22">
        <f t="shared" si="10"/>
        <v>0.22823107916301352</v>
      </c>
      <c r="AZ22">
        <f t="shared" si="10"/>
        <v>0.97803091472414827</v>
      </c>
      <c r="BA22">
        <f t="shared" si="10"/>
        <v>0.19035355731446058</v>
      </c>
      <c r="BB22">
        <f t="shared" si="10"/>
        <v>0.98478387285975288</v>
      </c>
      <c r="BC22">
        <f t="shared" si="10"/>
        <v>0.15862838295253098</v>
      </c>
      <c r="BD22">
        <f t="shared" si="10"/>
        <v>0.98946475716766769</v>
      </c>
      <c r="BE22">
        <f t="shared" si="10"/>
        <v>0.1321136728696545</v>
      </c>
      <c r="BF22">
        <f t="shared" si="10"/>
        <v>0.99270743962146746</v>
      </c>
      <c r="BG22">
        <f t="shared" si="10"/>
        <v>0.10998659847715167</v>
      </c>
      <c r="BH22">
        <f t="shared" si="10"/>
        <v>0.99495288810542581</v>
      </c>
      <c r="BI22">
        <f t="shared" si="10"/>
        <v>9.153999596210656E-2</v>
      </c>
      <c r="BJ22">
        <f t="shared" si="10"/>
        <v>0.99650734551222986</v>
      </c>
      <c r="BK22">
        <f t="shared" si="10"/>
        <v>7.6172536418111766E-2</v>
      </c>
      <c r="BL22">
        <f t="shared" si="10"/>
        <v>0.99758323966044393</v>
      </c>
      <c r="BM22">
        <f t="shared" si="10"/>
        <v>6.337648315658588E-2</v>
      </c>
      <c r="BN22">
        <f t="shared" si="4"/>
        <v>0.99832780269562638</v>
      </c>
      <c r="BO22">
        <f t="shared" si="4"/>
        <v>5.2725155638467532E-2</v>
      </c>
      <c r="BP22">
        <f t="shared" si="4"/>
        <v>0.99884302271841208</v>
      </c>
      <c r="BQ22">
        <f t="shared" si="4"/>
        <v>4.3861143215492136E-2</v>
      </c>
      <c r="BR22">
        <f t="shared" si="4"/>
        <v>0.99919951970681764</v>
      </c>
      <c r="BS22">
        <f t="shared" si="4"/>
        <v>3.6485717539976141E-2</v>
      </c>
      <c r="BT22">
        <f t="shared" si="4"/>
        <v>0.99944618016880393</v>
      </c>
      <c r="BU22">
        <f t="shared" si="4"/>
        <v>3.0349574104920441E-2</v>
      </c>
      <c r="BV22">
        <f t="shared" si="4"/>
        <v>0.99961683938843693</v>
      </c>
      <c r="BW22">
        <f t="shared" si="4"/>
        <v>2.5244870916875169E-2</v>
      </c>
      <c r="BX22">
        <f t="shared" si="4"/>
        <v>0.99973491240490031</v>
      </c>
      <c r="BY22">
        <f t="shared" si="4"/>
        <v>2.0998456534033802E-2</v>
      </c>
      <c r="BZ22">
        <f t="shared" si="4"/>
        <v>0.9998166016945691</v>
      </c>
      <c r="CA22">
        <f t="shared" si="4"/>
        <v>1.7466151015161947E-2</v>
      </c>
      <c r="CB22">
        <f t="shared" si="4"/>
        <v>0.99987311817707414</v>
      </c>
      <c r="CC22">
        <f t="shared" si="11"/>
        <v>1.4527939293805671E-2</v>
      </c>
      <c r="CD22">
        <f t="shared" si="11"/>
        <v>0.9999122186531838</v>
      </c>
      <c r="CE22">
        <f t="shared" si="11"/>
        <v>1.208394457836587E-2</v>
      </c>
      <c r="CF22">
        <f t="shared" si="11"/>
        <v>0.99993926987179271</v>
      </c>
      <c r="CG22">
        <f t="shared" si="12"/>
        <v>1.0051062698220727E-2</v>
      </c>
      <c r="CH22">
        <f t="shared" si="12"/>
        <v>0.9999579848853839</v>
      </c>
      <c r="CI22">
        <f t="shared" si="12"/>
        <v>8.360153193697659E-3</v>
      </c>
      <c r="CJ22">
        <f t="shared" si="12"/>
        <v>0.99997093257973513</v>
      </c>
      <c r="CK22">
        <f t="shared" si="12"/>
        <v>6.9536975101721485E-3</v>
      </c>
      <c r="CL22">
        <f t="shared" si="12"/>
        <v>0.99997989022839306</v>
      </c>
      <c r="CM22">
        <f t="shared" si="12"/>
        <v>5.7838480287783021E-3</v>
      </c>
      <c r="CN22">
        <f t="shared" si="12"/>
        <v>0.99998608742281425</v>
      </c>
      <c r="CO22">
        <f t="shared" si="12"/>
        <v>4.8108035138822456E-3</v>
      </c>
      <c r="CP22">
        <f t="shared" si="12"/>
        <v>0.99999037484133979</v>
      </c>
      <c r="CQ22">
        <f t="shared" si="12"/>
        <v>4.0014568293203255E-3</v>
      </c>
      <c r="CR22">
        <f t="shared" si="12"/>
        <v>0.99999334101384685</v>
      </c>
      <c r="CS22">
        <f t="shared" si="12"/>
        <v>3.328269559387561E-3</v>
      </c>
      <c r="CT22">
        <f t="shared" si="12"/>
        <v>0.99999539310556873</v>
      </c>
      <c r="CU22">
        <f t="shared" si="12"/>
        <v>2.7683356150155869E-3</v>
      </c>
      <c r="CV22">
        <f t="shared" si="12"/>
        <v>0.99999681280699859</v>
      </c>
      <c r="CW22">
        <f t="shared" si="13"/>
        <v>2.3026021771719489E-3</v>
      </c>
      <c r="CX22">
        <f t="shared" si="13"/>
        <v>0.99999779500081032</v>
      </c>
    </row>
    <row r="23" spans="1:102" x14ac:dyDescent="0.25">
      <c r="A23">
        <v>22</v>
      </c>
      <c r="B23">
        <f t="shared" si="2"/>
        <v>-0.99996082639463713</v>
      </c>
      <c r="C23">
        <f t="shared" si="2"/>
        <v>0.93725876725160662</v>
      </c>
      <c r="D23">
        <f t="shared" si="2"/>
        <v>0.85213071927540507</v>
      </c>
      <c r="E23">
        <f t="shared" si="2"/>
        <v>-0.83091122190093403</v>
      </c>
      <c r="F23">
        <f t="shared" si="2"/>
        <v>-0.88342144123580957</v>
      </c>
      <c r="G23">
        <f t="shared" si="2"/>
        <v>0.9673838819489492</v>
      </c>
      <c r="H23">
        <f t="shared" si="2"/>
        <v>0.99564996537317574</v>
      </c>
      <c r="I23">
        <f t="shared" si="2"/>
        <v>-0.85242528083632119</v>
      </c>
      <c r="J23">
        <f t="shared" si="2"/>
        <v>-0.44905931783705061</v>
      </c>
      <c r="K23">
        <f t="shared" si="2"/>
        <v>-0.17762283734830547</v>
      </c>
      <c r="L23">
        <f t="shared" si="2"/>
        <v>-0.78603963913821073</v>
      </c>
      <c r="M23">
        <f t="shared" si="2"/>
        <v>0.991070718939004</v>
      </c>
      <c r="N23">
        <f t="shared" si="2"/>
        <v>0.5388715596943231</v>
      </c>
      <c r="O23">
        <f t="shared" si="2"/>
        <v>0.35293720684285734</v>
      </c>
      <c r="P23">
        <f t="shared" si="2"/>
        <v>0.97504289523449117</v>
      </c>
      <c r="Q23">
        <f t="shared" si="2"/>
        <v>-0.68676939600160425</v>
      </c>
      <c r="R23">
        <f t="shared" si="8"/>
        <v>0.32169571266602165</v>
      </c>
      <c r="S23">
        <f t="shared" si="8"/>
        <v>-0.99328677362610773</v>
      </c>
      <c r="T23">
        <f t="shared" si="8"/>
        <v>-0.4972058828956557</v>
      </c>
      <c r="U23">
        <f t="shared" si="8"/>
        <v>-0.63001239289923894</v>
      </c>
      <c r="V23">
        <f t="shared" si="8"/>
        <v>-0.94101714372453138</v>
      </c>
      <c r="W23">
        <f t="shared" si="8"/>
        <v>-3.8365424097033654E-2</v>
      </c>
      <c r="X23">
        <f t="shared" si="8"/>
        <v>-0.97099758618889642</v>
      </c>
      <c r="Y23">
        <f t="shared" si="8"/>
        <v>0.47644857364114379</v>
      </c>
      <c r="Z23">
        <f t="shared" si="8"/>
        <v>-0.74561395943614617</v>
      </c>
      <c r="AA23">
        <f t="shared" si="8"/>
        <v>0.80849640381959031</v>
      </c>
      <c r="AB23">
        <f t="shared" si="8"/>
        <v>-0.4219793972543614</v>
      </c>
      <c r="AC23">
        <f t="shared" si="8"/>
        <v>0.96662506623988698</v>
      </c>
      <c r="AD23">
        <f t="shared" si="8"/>
        <v>-9.7917191288303063E-2</v>
      </c>
      <c r="AE23">
        <f t="shared" si="8"/>
        <v>0.99881106745250947</v>
      </c>
      <c r="AF23">
        <f t="shared" si="8"/>
        <v>0.18167562815718388</v>
      </c>
      <c r="AG23">
        <f t="shared" si="8"/>
        <v>0.95389844942826496</v>
      </c>
      <c r="AH23">
        <f t="shared" si="9"/>
        <v>0.40430599353257135</v>
      </c>
      <c r="AI23">
        <f t="shared" si="9"/>
        <v>0.86890520401529037</v>
      </c>
      <c r="AJ23">
        <f t="shared" si="9"/>
        <v>0.57324566325509452</v>
      </c>
      <c r="AK23">
        <f t="shared" si="9"/>
        <v>0.7680789633900198</v>
      </c>
      <c r="AL23">
        <f t="shared" si="9"/>
        <v>0.69758729736003078</v>
      </c>
      <c r="AM23">
        <f t="shared" si="9"/>
        <v>0.66574251811892193</v>
      </c>
      <c r="AN23">
        <f t="shared" si="9"/>
        <v>0.78729342798100732</v>
      </c>
      <c r="AO23">
        <f t="shared" si="9"/>
        <v>0.56952701584137444</v>
      </c>
      <c r="AP23">
        <f t="shared" si="9"/>
        <v>0.85115477379995719</v>
      </c>
      <c r="AQ23">
        <f t="shared" si="9"/>
        <v>0.48292404123225974</v>
      </c>
      <c r="AR23">
        <f t="shared" si="9"/>
        <v>0.89620997663090229</v>
      </c>
      <c r="AS23">
        <f t="shared" si="9"/>
        <v>0.40703109187497671</v>
      </c>
      <c r="AT23">
        <f t="shared" si="9"/>
        <v>0.92780302590674646</v>
      </c>
      <c r="AU23">
        <f t="shared" si="9"/>
        <v>0.34165424991469345</v>
      </c>
      <c r="AV23">
        <f t="shared" si="9"/>
        <v>0.94986366861457161</v>
      </c>
      <c r="AW23">
        <f t="shared" si="9"/>
        <v>0.28596801930381444</v>
      </c>
      <c r="AX23">
        <f t="shared" si="10"/>
        <v>0.96522381181449535</v>
      </c>
      <c r="AY23">
        <f t="shared" si="10"/>
        <v>0.23889253406696204</v>
      </c>
      <c r="AZ23">
        <f t="shared" si="10"/>
        <v>0.97589744933060552</v>
      </c>
      <c r="BA23">
        <f t="shared" si="10"/>
        <v>0.19929886949423095</v>
      </c>
      <c r="BB23">
        <f t="shared" si="10"/>
        <v>0.98330435587889764</v>
      </c>
      <c r="BC23">
        <f t="shared" si="10"/>
        <v>0.1661134744725733</v>
      </c>
      <c r="BD23">
        <f t="shared" si="10"/>
        <v>0.98843949490199789</v>
      </c>
      <c r="BE23">
        <f t="shared" si="10"/>
        <v>0.13836526894595505</v>
      </c>
      <c r="BF23">
        <f t="shared" si="10"/>
        <v>0.99199732350247116</v>
      </c>
      <c r="BG23">
        <f t="shared" si="10"/>
        <v>0.11520129479753334</v>
      </c>
      <c r="BH23">
        <f t="shared" si="10"/>
        <v>0.9944612208581296</v>
      </c>
      <c r="BI23">
        <f t="shared" si="10"/>
        <v>9.5885940800282843E-2</v>
      </c>
      <c r="BJ23">
        <f t="shared" si="10"/>
        <v>0.99616700961603855</v>
      </c>
      <c r="BK23">
        <f t="shared" si="10"/>
        <v>7.9792258255938261E-2</v>
      </c>
      <c r="BL23">
        <f t="shared" si="10"/>
        <v>0.99734769604800366</v>
      </c>
      <c r="BM23">
        <f t="shared" si="10"/>
        <v>6.63900702567706E-2</v>
      </c>
      <c r="BN23">
        <f t="shared" si="4"/>
        <v>0.99816480386743633</v>
      </c>
      <c r="BO23">
        <f t="shared" si="4"/>
        <v>5.5233379216402916E-2</v>
      </c>
      <c r="BP23">
        <f t="shared" si="4"/>
        <v>0.99873023475451794</v>
      </c>
      <c r="BQ23">
        <f t="shared" si="4"/>
        <v>4.5948331436088591E-2</v>
      </c>
      <c r="BR23">
        <f t="shared" si="4"/>
        <v>0.99912147977056553</v>
      </c>
      <c r="BS23">
        <f t="shared" si="4"/>
        <v>3.8222305330064356E-2</v>
      </c>
      <c r="BT23">
        <f t="shared" si="4"/>
        <v>0.99939218506672223</v>
      </c>
      <c r="BU23">
        <f t="shared" si="4"/>
        <v>3.179431581972756E-2</v>
      </c>
      <c r="BV23">
        <f t="shared" si="4"/>
        <v>0.99957948167535837</v>
      </c>
      <c r="BW23">
        <f t="shared" si="4"/>
        <v>2.6446733652255007E-2</v>
      </c>
      <c r="BX23">
        <f t="shared" si="4"/>
        <v>0.99970906611500476</v>
      </c>
      <c r="BY23">
        <f t="shared" si="4"/>
        <v>2.1998225376279757E-2</v>
      </c>
      <c r="BZ23">
        <f t="shared" si="4"/>
        <v>0.999798719920034</v>
      </c>
      <c r="CA23">
        <f t="shared" si="4"/>
        <v>1.8297781767280634E-2</v>
      </c>
      <c r="CB23">
        <f t="shared" si="4"/>
        <v>0.99986074676719494</v>
      </c>
      <c r="CC23">
        <f t="shared" si="11"/>
        <v>1.521969371965959E-2</v>
      </c>
      <c r="CD23">
        <f t="shared" si="11"/>
        <v>0.99990365961167749</v>
      </c>
      <c r="CE23">
        <f t="shared" si="11"/>
        <v>1.2659340468365117E-2</v>
      </c>
      <c r="CF23">
        <f t="shared" si="11"/>
        <v>0.99993334840579817</v>
      </c>
      <c r="CG23">
        <f t="shared" si="12"/>
        <v>1.0529667443846275E-2</v>
      </c>
      <c r="CH23">
        <f t="shared" si="12"/>
        <v>0.99995388820501263</v>
      </c>
      <c r="CI23">
        <f t="shared" si="12"/>
        <v>8.758245778709671E-3</v>
      </c>
      <c r="CJ23">
        <f t="shared" si="12"/>
        <v>0.99996809835654754</v>
      </c>
      <c r="CK23">
        <f t="shared" si="12"/>
        <v>7.2848202385358551E-3</v>
      </c>
      <c r="CL23">
        <f t="shared" si="12"/>
        <v>0.9999779294188732</v>
      </c>
      <c r="CM23">
        <f t="shared" si="12"/>
        <v>6.0592660693700217E-3</v>
      </c>
      <c r="CN23">
        <f t="shared" si="12"/>
        <v>0.9999847308711215</v>
      </c>
      <c r="CO23">
        <f t="shared" si="12"/>
        <v>5.0398874999300278E-3</v>
      </c>
      <c r="CP23">
        <f t="shared" si="12"/>
        <v>0.99998943633545834</v>
      </c>
      <c r="CQ23">
        <f t="shared" si="12"/>
        <v>4.1920013018362937E-3</v>
      </c>
      <c r="CR23">
        <f t="shared" si="12"/>
        <v>0.99999269172573846</v>
      </c>
      <c r="CS23">
        <f t="shared" si="12"/>
        <v>3.4867579583434875E-3</v>
      </c>
      <c r="CT23">
        <f t="shared" si="12"/>
        <v>0.999994943907624</v>
      </c>
      <c r="CU23">
        <f t="shared" si="12"/>
        <v>2.9001607592993436E-3</v>
      </c>
      <c r="CV23">
        <f t="shared" si="12"/>
        <v>0.99999650203779411</v>
      </c>
      <c r="CW23">
        <f t="shared" si="13"/>
        <v>2.4122496920493926E-3</v>
      </c>
      <c r="CX23">
        <f t="shared" si="13"/>
        <v>0.99999758000097605</v>
      </c>
    </row>
    <row r="24" spans="1:102" x14ac:dyDescent="0.25">
      <c r="A24">
        <v>23</v>
      </c>
      <c r="B24">
        <f t="shared" si="2"/>
        <v>-0.53283302033339752</v>
      </c>
      <c r="C24">
        <f t="shared" si="2"/>
        <v>0.84942740027293306</v>
      </c>
      <c r="D24">
        <f t="shared" si="2"/>
        <v>0.96077560327224509</v>
      </c>
      <c r="E24">
        <f t="shared" si="2"/>
        <v>-0.98583330055662011</v>
      </c>
      <c r="F24">
        <f t="shared" si="2"/>
        <v>-0.97923385282316089</v>
      </c>
      <c r="G24">
        <f t="shared" si="2"/>
        <v>0.93056182668606591</v>
      </c>
      <c r="H24">
        <f t="shared" si="2"/>
        <v>0.78459856028684505</v>
      </c>
      <c r="I24">
        <f t="shared" si="2"/>
        <v>-0.47573461973388059</v>
      </c>
      <c r="J24">
        <f t="shared" si="2"/>
        <v>1.291747659181626E-2</v>
      </c>
      <c r="K24">
        <f t="shared" si="2"/>
        <v>-0.57702891029459658</v>
      </c>
      <c r="L24">
        <f t="shared" si="2"/>
        <v>-0.9642194905711049</v>
      </c>
      <c r="M24">
        <f t="shared" si="2"/>
        <v>0.87910573346646026</v>
      </c>
      <c r="N24">
        <f t="shared" si="2"/>
        <v>0.23572627902962806</v>
      </c>
      <c r="O24">
        <f t="shared" si="2"/>
        <v>0.6152504708111316</v>
      </c>
      <c r="P24">
        <f t="shared" si="2"/>
        <v>0.99867207158376869</v>
      </c>
      <c r="Q24">
        <f t="shared" si="2"/>
        <v>-0.48454811495466893</v>
      </c>
      <c r="R24">
        <f t="shared" si="8"/>
        <v>0.52830808741408963</v>
      </c>
      <c r="S24">
        <f t="shared" si="8"/>
        <v>-0.99567934768425059</v>
      </c>
      <c r="T24">
        <f t="shared" si="8"/>
        <v>-0.32388156174887234</v>
      </c>
      <c r="U24">
        <f t="shared" si="8"/>
        <v>-0.75480005608688605</v>
      </c>
      <c r="V24">
        <f t="shared" si="8"/>
        <v>-0.87582117526600467</v>
      </c>
      <c r="W24">
        <f t="shared" si="8"/>
        <v>-0.18190046851450992</v>
      </c>
      <c r="X24">
        <f t="shared" si="8"/>
        <v>-0.99399969405147492</v>
      </c>
      <c r="Y24">
        <f t="shared" si="8"/>
        <v>0.36756042262598321</v>
      </c>
      <c r="Z24">
        <f t="shared" si="8"/>
        <v>-0.81405691082843679</v>
      </c>
      <c r="AA24">
        <f t="shared" si="8"/>
        <v>0.74570521217672059</v>
      </c>
      <c r="AB24">
        <f t="shared" si="8"/>
        <v>-0.50279450039814089</v>
      </c>
      <c r="AC24">
        <f t="shared" si="8"/>
        <v>0.94199846136358478</v>
      </c>
      <c r="AD24">
        <f t="shared" si="8"/>
        <v>-0.1730564448812309</v>
      </c>
      <c r="AE24">
        <f t="shared" si="8"/>
        <v>0.99979162303722879</v>
      </c>
      <c r="AF24">
        <f t="shared" si="8"/>
        <v>0.11930954851433988</v>
      </c>
      <c r="AG24">
        <f t="shared" si="8"/>
        <v>0.96958068110548312</v>
      </c>
      <c r="AH24">
        <f t="shared" si="9"/>
        <v>0.35577123814429057</v>
      </c>
      <c r="AI24">
        <f t="shared" si="9"/>
        <v>0.89159223808752119</v>
      </c>
      <c r="AJ24">
        <f t="shared" si="9"/>
        <v>0.53694356980925451</v>
      </c>
      <c r="AK24">
        <f t="shared" si="9"/>
        <v>0.7929566461159292</v>
      </c>
      <c r="AL24">
        <f t="shared" si="9"/>
        <v>0.67111872821244623</v>
      </c>
      <c r="AM24">
        <f t="shared" si="9"/>
        <v>0.69008144348359979</v>
      </c>
      <c r="AN24">
        <f t="shared" si="9"/>
        <v>0.76831690209419823</v>
      </c>
      <c r="AO24">
        <f t="shared" si="9"/>
        <v>0.59194715782270046</v>
      </c>
      <c r="AP24">
        <f t="shared" si="9"/>
        <v>0.83770238952469855</v>
      </c>
      <c r="AQ24">
        <f t="shared" si="9"/>
        <v>0.50285583427965119</v>
      </c>
      <c r="AR24">
        <f t="shared" si="9"/>
        <v>0.88674630633437701</v>
      </c>
      <c r="AS24">
        <f t="shared" si="9"/>
        <v>0.4243608996371212</v>
      </c>
      <c r="AT24">
        <f t="shared" si="9"/>
        <v>0.92118003871730059</v>
      </c>
      <c r="AU24">
        <f t="shared" si="9"/>
        <v>0.35650595117049422</v>
      </c>
      <c r="AV24">
        <f t="shared" si="9"/>
        <v>0.94524522517088649</v>
      </c>
      <c r="AW24">
        <f t="shared" si="9"/>
        <v>0.29857485835418934</v>
      </c>
      <c r="AX24">
        <f t="shared" si="10"/>
        <v>0.9620111107918794</v>
      </c>
      <c r="AY24">
        <f t="shared" si="10"/>
        <v>0.24952526805892297</v>
      </c>
      <c r="AZ24">
        <f t="shared" si="10"/>
        <v>0.97366639500537489</v>
      </c>
      <c r="BA24">
        <f t="shared" si="10"/>
        <v>0.20822760483097522</v>
      </c>
      <c r="BB24">
        <f t="shared" si="10"/>
        <v>0.98175681124951697</v>
      </c>
      <c r="BC24">
        <f t="shared" si="10"/>
        <v>0.17358900720571915</v>
      </c>
      <c r="BD24">
        <f t="shared" si="10"/>
        <v>0.98736692313635654</v>
      </c>
      <c r="BE24">
        <f t="shared" si="10"/>
        <v>0.1446113566199578</v>
      </c>
      <c r="BF24">
        <f t="shared" si="10"/>
        <v>0.99125435935549278</v>
      </c>
      <c r="BG24">
        <f t="shared" si="10"/>
        <v>0.1204128182180695</v>
      </c>
      <c r="BH24">
        <f t="shared" si="10"/>
        <v>0.99394677186389702</v>
      </c>
      <c r="BI24">
        <f t="shared" si="10"/>
        <v>0.10023005857242431</v>
      </c>
      <c r="BJ24">
        <f t="shared" si="10"/>
        <v>0.99581088555757835</v>
      </c>
      <c r="BK24">
        <f t="shared" si="10"/>
        <v>8.3410928228098966E-2</v>
      </c>
      <c r="BL24">
        <f t="shared" si="10"/>
        <v>0.99710121674552887</v>
      </c>
      <c r="BM24">
        <f t="shared" si="10"/>
        <v>6.9403051872778482E-2</v>
      </c>
      <c r="BN24">
        <f t="shared" si="4"/>
        <v>0.99799423318966884</v>
      </c>
      <c r="BO24">
        <f t="shared" si="4"/>
        <v>5.7741254295458767E-2</v>
      </c>
      <c r="BP24">
        <f t="shared" si="4"/>
        <v>0.99861220538213624</v>
      </c>
      <c r="BQ24">
        <f t="shared" si="4"/>
        <v>4.8035319085016639E-2</v>
      </c>
      <c r="BR24">
        <f t="shared" si="4"/>
        <v>0.9990398122445775</v>
      </c>
      <c r="BS24">
        <f t="shared" si="4"/>
        <v>3.995877769066488E-2</v>
      </c>
      <c r="BT24">
        <f t="shared" si="4"/>
        <v>0.99933567960549641</v>
      </c>
      <c r="BU24">
        <f t="shared" si="4"/>
        <v>3.323899110680522E-2</v>
      </c>
      <c r="BV24">
        <f t="shared" si="4"/>
        <v>0.9995403868924797</v>
      </c>
      <c r="BW24">
        <f t="shared" si="4"/>
        <v>2.7648558160478821E-2</v>
      </c>
      <c r="BX24">
        <f t="shared" si="4"/>
        <v>0.99968201791057432</v>
      </c>
      <c r="BY24">
        <f t="shared" si="4"/>
        <v>2.2997972220302167E-2</v>
      </c>
      <c r="BZ24">
        <f t="shared" si="4"/>
        <v>0.99978000654920296</v>
      </c>
      <c r="CA24">
        <f t="shared" si="4"/>
        <v>1.9129399860427922E-2</v>
      </c>
      <c r="CB24">
        <f t="shared" si="4"/>
        <v>0.99984779999753781</v>
      </c>
      <c r="CC24">
        <f t="shared" si="11"/>
        <v>1.5911440860910391E-2</v>
      </c>
      <c r="CD24">
        <f t="shared" si="11"/>
        <v>0.99989470250136769</v>
      </c>
      <c r="CE24">
        <f t="shared" si="11"/>
        <v>1.3234732166462874E-2</v>
      </c>
      <c r="CF24">
        <f t="shared" si="11"/>
        <v>0.99992715153529699</v>
      </c>
      <c r="CG24">
        <f t="shared" si="12"/>
        <v>1.1008269777264415E-2</v>
      </c>
      <c r="CH24">
        <f t="shared" si="12"/>
        <v>0.99994960098735897</v>
      </c>
      <c r="CI24">
        <f t="shared" si="12"/>
        <v>9.1563369756332887E-3</v>
      </c>
      <c r="CJ24">
        <f t="shared" si="12"/>
        <v>0.99996513231189299</v>
      </c>
      <c r="CK24">
        <f t="shared" si="12"/>
        <v>7.6159421681349145E-3</v>
      </c>
      <c r="CL24">
        <f t="shared" si="12"/>
        <v>0.99997587741028293</v>
      </c>
      <c r="CM24">
        <f t="shared" si="12"/>
        <v>6.3346836503194075E-3</v>
      </c>
      <c r="CN24">
        <f t="shared" si="12"/>
        <v>0.99998331122465789</v>
      </c>
      <c r="CO24">
        <f t="shared" si="12"/>
        <v>5.2689712214807564E-3</v>
      </c>
      <c r="CP24">
        <f t="shared" si="12"/>
        <v>0.99998845417845494</v>
      </c>
      <c r="CQ24">
        <f t="shared" si="12"/>
        <v>4.3825456221498948E-3</v>
      </c>
      <c r="CR24">
        <f t="shared" si="12"/>
        <v>0.99999201223833356</v>
      </c>
      <c r="CS24">
        <f t="shared" si="12"/>
        <v>3.6452462697160143E-3</v>
      </c>
      <c r="CT24">
        <f t="shared" si="12"/>
        <v>0.99999447381682371</v>
      </c>
      <c r="CU24">
        <f t="shared" si="12"/>
        <v>3.0319858531840825E-3</v>
      </c>
      <c r="CV24">
        <f t="shared" si="12"/>
        <v>0.99999617681424247</v>
      </c>
      <c r="CW24">
        <f t="shared" si="13"/>
        <v>2.5218971779252162E-3</v>
      </c>
      <c r="CX24">
        <f t="shared" si="13"/>
        <v>0.99999735500116604</v>
      </c>
    </row>
    <row r="25" spans="1:102" x14ac:dyDescent="0.25">
      <c r="A25">
        <v>24</v>
      </c>
      <c r="B25">
        <f t="shared" si="2"/>
        <v>0.42417900733699698</v>
      </c>
      <c r="C25">
        <f t="shared" si="2"/>
        <v>0.10270699665905295</v>
      </c>
      <c r="D25">
        <f t="shared" si="2"/>
        <v>0.44217461628684185</v>
      </c>
      <c r="E25">
        <f t="shared" si="2"/>
        <v>-0.6001543984590002</v>
      </c>
      <c r="F25">
        <f t="shared" si="2"/>
        <v>-0.6247538846095031</v>
      </c>
      <c r="G25">
        <f t="shared" si="2"/>
        <v>0.5354048366725227</v>
      </c>
      <c r="H25">
        <f t="shared" si="2"/>
        <v>0.32083261629038906</v>
      </c>
      <c r="I25">
        <f t="shared" si="2"/>
        <v>2.9004363426672484E-2</v>
      </c>
      <c r="J25">
        <f t="shared" ref="J25:Y43" si="14">IF(MOD(J$1,2)=1,SIN($A25/(10000^(J$1/100))),COS($A25/(10000^(J$1/100))))</f>
        <v>0.47199111169195901</v>
      </c>
      <c r="K25">
        <f t="shared" si="14"/>
        <v>-0.86821922744048152</v>
      </c>
      <c r="L25">
        <f t="shared" si="14"/>
        <v>-0.99158856015766761</v>
      </c>
      <c r="M25">
        <f t="shared" si="14"/>
        <v>0.65251955345779744</v>
      </c>
      <c r="N25">
        <f t="shared" si="14"/>
        <v>-9.3030564555291906E-2</v>
      </c>
      <c r="O25">
        <f t="shared" si="14"/>
        <v>0.82187738317077186</v>
      </c>
      <c r="P25">
        <f t="shared" si="14"/>
        <v>0.94702191130229718</v>
      </c>
      <c r="Q25">
        <f t="shared" si="14"/>
        <v>-0.25191432874084335</v>
      </c>
      <c r="R25">
        <f t="shared" si="14"/>
        <v>0.70731550445565883</v>
      </c>
      <c r="S25">
        <f t="shared" si="14"/>
        <v>-0.95476681428825316</v>
      </c>
      <c r="T25">
        <f t="shared" si="14"/>
        <v>-0.13883334874840489</v>
      </c>
      <c r="U25">
        <f t="shared" si="14"/>
        <v>-0.85685042976533177</v>
      </c>
      <c r="V25">
        <f t="shared" si="14"/>
        <v>-0.7886715854846944</v>
      </c>
      <c r="W25">
        <f t="shared" si="14"/>
        <v>-0.32164168574435886</v>
      </c>
      <c r="X25">
        <f t="shared" si="14"/>
        <v>-0.99975306776609485</v>
      </c>
      <c r="Y25">
        <f t="shared" si="14"/>
        <v>0.25336580351949345</v>
      </c>
      <c r="Z25">
        <f t="shared" si="8"/>
        <v>-0.87272254716078812</v>
      </c>
      <c r="AA25">
        <f t="shared" si="8"/>
        <v>0.67546318055115129</v>
      </c>
      <c r="AB25">
        <f t="shared" si="8"/>
        <v>-0.57943043898100421</v>
      </c>
      <c r="AC25">
        <f t="shared" si="8"/>
        <v>0.91085857575972584</v>
      </c>
      <c r="AD25">
        <f t="shared" si="8"/>
        <v>-0.24720034002104363</v>
      </c>
      <c r="AE25">
        <f t="shared" si="8"/>
        <v>0.99598878340765717</v>
      </c>
      <c r="AF25">
        <f t="shared" si="8"/>
        <v>5.6468646560205012E-2</v>
      </c>
      <c r="AG25">
        <f t="shared" si="8"/>
        <v>0.98205321523862699</v>
      </c>
      <c r="AH25">
        <f t="shared" si="9"/>
        <v>0.30625683227951339</v>
      </c>
      <c r="AI25">
        <f t="shared" si="9"/>
        <v>0.9122371422408323</v>
      </c>
      <c r="AJ25">
        <f t="shared" si="9"/>
        <v>0.49961851393341727</v>
      </c>
      <c r="AK25">
        <f t="shared" si="9"/>
        <v>0.81657774322747745</v>
      </c>
      <c r="AL25">
        <f t="shared" si="9"/>
        <v>0.64376554946397713</v>
      </c>
      <c r="AM25">
        <f t="shared" si="9"/>
        <v>0.71366377872777276</v>
      </c>
      <c r="AN25">
        <f t="shared" si="9"/>
        <v>0.74863971611784685</v>
      </c>
      <c r="AO25">
        <f t="shared" si="9"/>
        <v>0.61391829034961853</v>
      </c>
      <c r="AP25">
        <f t="shared" si="9"/>
        <v>0.82372147856497346</v>
      </c>
      <c r="AQ25">
        <f t="shared" si="9"/>
        <v>0.52252373637508054</v>
      </c>
      <c r="AR25">
        <f t="shared" si="9"/>
        <v>0.8768955713162534</v>
      </c>
      <c r="AS25">
        <f t="shared" si="9"/>
        <v>0.44153663593105369</v>
      </c>
      <c r="AT25">
        <f t="shared" si="9"/>
        <v>0.91427886660456326</v>
      </c>
      <c r="AU25">
        <f t="shared" si="9"/>
        <v>0.37126810405462995</v>
      </c>
      <c r="AV25">
        <f t="shared" si="9"/>
        <v>0.94042929544646581</v>
      </c>
      <c r="AW25">
        <f t="shared" ref="AW25:BL43" si="15">IF(MOD(AW$1,2)=1,SIN($A25/(10000^(AW$1/100))),COS($A25/(10000^(AW$1/100))))</f>
        <v>0.31112981179233218</v>
      </c>
      <c r="AX25">
        <f t="shared" si="15"/>
        <v>0.95865935853225004</v>
      </c>
      <c r="AY25">
        <f t="shared" si="15"/>
        <v>0.26012800281591159</v>
      </c>
      <c r="AZ25">
        <f t="shared" si="15"/>
        <v>0.97133797485202966</v>
      </c>
      <c r="BA25">
        <f t="shared" si="15"/>
        <v>0.21713902066998358</v>
      </c>
      <c r="BB25">
        <f t="shared" si="15"/>
        <v>0.98014134603492409</v>
      </c>
      <c r="BC25">
        <f t="shared" si="15"/>
        <v>0.18105455098202267</v>
      </c>
      <c r="BD25">
        <f t="shared" si="15"/>
        <v>0.98624709320705095</v>
      </c>
      <c r="BE25">
        <f t="shared" si="15"/>
        <v>0.15085168723125861</v>
      </c>
      <c r="BF25">
        <f t="shared" si="15"/>
        <v>0.99047857178231968</v>
      </c>
      <c r="BG25">
        <f t="shared" si="15"/>
        <v>0.12562102520181564</v>
      </c>
      <c r="BH25">
        <f t="shared" si="15"/>
        <v>0.99340955290805122</v>
      </c>
      <c r="BI25">
        <f t="shared" si="15"/>
        <v>0.10457226650320468</v>
      </c>
      <c r="BJ25">
        <f t="shared" si="15"/>
        <v>0.99543897898102796</v>
      </c>
      <c r="BK25">
        <f t="shared" si="15"/>
        <v>8.7028498631285534E-2</v>
      </c>
      <c r="BL25">
        <f t="shared" si="15"/>
        <v>0.99684380445560872</v>
      </c>
      <c r="BM25">
        <f t="shared" si="10"/>
        <v>7.2415400525911514E-2</v>
      </c>
      <c r="BN25">
        <f t="shared" si="4"/>
        <v>0.997816091956234</v>
      </c>
      <c r="BO25">
        <f t="shared" si="4"/>
        <v>6.0248765052021411E-2</v>
      </c>
      <c r="BP25">
        <f t="shared" si="4"/>
        <v>0.99848893522069371</v>
      </c>
      <c r="BQ25">
        <f t="shared" si="4"/>
        <v>5.0122097052248085E-2</v>
      </c>
      <c r="BR25">
        <f t="shared" si="4"/>
        <v>0.99895451742537034</v>
      </c>
      <c r="BS25">
        <f t="shared" si="4"/>
        <v>4.1695129377716335E-2</v>
      </c>
      <c r="BT25">
        <f t="shared" si="4"/>
        <v>0.99927666392706205</v>
      </c>
      <c r="BU25">
        <f t="shared" si="4"/>
        <v>3.4683596947799454E-2</v>
      </c>
      <c r="BV25">
        <f t="shared" si="4"/>
        <v>0.9994995551077398</v>
      </c>
      <c r="BW25">
        <f t="shared" si="4"/>
        <v>2.885034270438188E-2</v>
      </c>
      <c r="BX25">
        <f t="shared" si="4"/>
        <v>0.99965376782412829</v>
      </c>
      <c r="BY25">
        <f t="shared" si="4"/>
        <v>2.3997696066354272E-2</v>
      </c>
      <c r="BZ25">
        <f t="shared" si="4"/>
        <v>0.99976046159764109</v>
      </c>
      <c r="CA25">
        <f t="shared" si="4"/>
        <v>1.9961004719264694E-2</v>
      </c>
      <c r="CB25">
        <f t="shared" si="4"/>
        <v>0.9998342778755529</v>
      </c>
      <c r="CC25">
        <f t="shared" si="11"/>
        <v>1.6603180386467086E-2</v>
      </c>
      <c r="CD25">
        <f t="shared" si="11"/>
        <v>0.99988534732582024</v>
      </c>
      <c r="CE25">
        <f t="shared" si="11"/>
        <v>1.3810119482129046E-2</v>
      </c>
      <c r="CF25">
        <f t="shared" si="11"/>
        <v>0.9999206792619959</v>
      </c>
      <c r="CG25">
        <f t="shared" si="12"/>
        <v>1.1486869588833689E-2</v>
      </c>
      <c r="CH25">
        <f t="shared" si="12"/>
        <v>0.99994512323323992</v>
      </c>
      <c r="CI25">
        <f t="shared" si="12"/>
        <v>9.5544267213753115E-3</v>
      </c>
      <c r="CJ25">
        <f t="shared" si="12"/>
        <v>0.99996203444616261</v>
      </c>
      <c r="CK25">
        <f t="shared" si="12"/>
        <v>7.9470632626625296E-3</v>
      </c>
      <c r="CL25">
        <f t="shared" si="12"/>
        <v>0.99997373420280933</v>
      </c>
      <c r="CM25">
        <f t="shared" si="12"/>
        <v>6.6101007507339002E-3</v>
      </c>
      <c r="CN25">
        <f t="shared" si="12"/>
        <v>0.99998182848351325</v>
      </c>
      <c r="CO25">
        <f t="shared" si="12"/>
        <v>5.4980546665119442E-3</v>
      </c>
      <c r="CP25">
        <f t="shared" si="12"/>
        <v>0.99998742837037258</v>
      </c>
      <c r="CQ25">
        <f t="shared" si="12"/>
        <v>4.5730897833428825E-3</v>
      </c>
      <c r="CR25">
        <f t="shared" si="12"/>
        <v>0.99999130255165292</v>
      </c>
      <c r="CS25">
        <f t="shared" si="12"/>
        <v>3.8037344895240949E-3</v>
      </c>
      <c r="CT25">
        <f t="shared" si="12"/>
        <v>0.99999398283317753</v>
      </c>
      <c r="CU25">
        <f t="shared" si="12"/>
        <v>3.1638108943789463E-3</v>
      </c>
      <c r="CV25">
        <f t="shared" si="12"/>
        <v>0.99999583713634854</v>
      </c>
      <c r="CW25">
        <f t="shared" si="13"/>
        <v>2.6315446334811668E-3</v>
      </c>
      <c r="CX25">
        <f t="shared" si="13"/>
        <v>0.99999712000138241</v>
      </c>
    </row>
    <row r="26" spans="1:102" x14ac:dyDescent="0.25">
      <c r="A26">
        <v>25</v>
      </c>
      <c r="B26">
        <f t="shared" ref="B26:Q43" si="16">IF(MOD(B$1,2)=1,SIN($A26/(10000^(B$1/100))),COS($A26/(10000^(B$1/100))))</f>
        <v>0.99120281186347359</v>
      </c>
      <c r="C26">
        <f t="shared" si="16"/>
        <v>-0.72368179775860464</v>
      </c>
      <c r="D26">
        <f t="shared" si="16"/>
        <v>-0.36510168819670075</v>
      </c>
      <c r="E26">
        <f t="shared" si="16"/>
        <v>0.11463091161566913</v>
      </c>
      <c r="F26">
        <f t="shared" si="16"/>
        <v>1.7013857285265357E-2</v>
      </c>
      <c r="G26">
        <f t="shared" si="16"/>
        <v>-6.5922503029092708E-2</v>
      </c>
      <c r="H26">
        <f t="shared" si="16"/>
        <v>-0.24627160895847292</v>
      </c>
      <c r="I26">
        <f t="shared" si="16"/>
        <v>0.52593655701360287</v>
      </c>
      <c r="J26">
        <f t="shared" si="16"/>
        <v>0.82498633517320563</v>
      </c>
      <c r="K26">
        <f t="shared" si="16"/>
        <v>-0.99658408086748618</v>
      </c>
      <c r="L26">
        <f t="shared" si="16"/>
        <v>-0.8638661308795037</v>
      </c>
      <c r="M26">
        <f t="shared" si="16"/>
        <v>0.34085535856622823</v>
      </c>
      <c r="N26">
        <f t="shared" si="16"/>
        <v>-0.41167967569977221</v>
      </c>
      <c r="O26">
        <f t="shared" si="16"/>
        <v>0.95411613150659136</v>
      </c>
      <c r="P26">
        <f t="shared" si="16"/>
        <v>0.82398577429619102</v>
      </c>
      <c r="Q26">
        <f t="shared" si="16"/>
        <v>-3.4692214466314824E-3</v>
      </c>
      <c r="R26">
        <f t="shared" si="14"/>
        <v>0.84936453480808882</v>
      </c>
      <c r="S26">
        <f t="shared" si="14"/>
        <v>-0.87232858330440965</v>
      </c>
      <c r="T26">
        <f t="shared" si="14"/>
        <v>5.1240365418668131E-2</v>
      </c>
      <c r="U26">
        <f t="shared" si="14"/>
        <v>-0.93308939003628399</v>
      </c>
      <c r="V26">
        <f t="shared" si="14"/>
        <v>-0.68175289463031175</v>
      </c>
      <c r="W26">
        <f t="shared" si="14"/>
        <v>-0.45467454767410204</v>
      </c>
      <c r="X26">
        <f t="shared" si="14"/>
        <v>-0.98815786986373988</v>
      </c>
      <c r="Y26">
        <f t="shared" si="14"/>
        <v>0.13551334350019606</v>
      </c>
      <c r="Z26">
        <f t="shared" si="8"/>
        <v>-0.92090625871613552</v>
      </c>
      <c r="AA26">
        <f t="shared" si="8"/>
        <v>0.59847214410395688</v>
      </c>
      <c r="AB26">
        <f t="shared" si="8"/>
        <v>-0.65125022473365879</v>
      </c>
      <c r="AC26">
        <f t="shared" si="8"/>
        <v>0.87342072062581311</v>
      </c>
      <c r="AD26">
        <f t="shared" si="8"/>
        <v>-0.31992242767936202</v>
      </c>
      <c r="AE26">
        <f t="shared" si="8"/>
        <v>0.98742074283994741</v>
      </c>
      <c r="AF26">
        <f t="shared" si="8"/>
        <v>-6.5969865542520375E-3</v>
      </c>
      <c r="AG26">
        <f t="shared" ref="AG26:AV43" si="17">IF(MOD(AG$1,2)=1,SIN($A26/(10000^(AG$1/100))),COS($A26/(10000^(AG$1/100))))</f>
        <v>0.99127476278083793</v>
      </c>
      <c r="AH26">
        <f t="shared" si="17"/>
        <v>0.25589911863854309</v>
      </c>
      <c r="AI26">
        <f t="shared" si="17"/>
        <v>0.93079263076024799</v>
      </c>
      <c r="AJ26">
        <f t="shared" si="17"/>
        <v>0.46134160576281025</v>
      </c>
      <c r="AK26">
        <f t="shared" si="17"/>
        <v>0.83890482275285205</v>
      </c>
      <c r="AL26">
        <f t="shared" si="17"/>
        <v>0.61556381566580565</v>
      </c>
      <c r="AM26">
        <f t="shared" si="17"/>
        <v>0.73646366869762847</v>
      </c>
      <c r="AN26">
        <f t="shared" si="17"/>
        <v>0.72827981449499568</v>
      </c>
      <c r="AO26">
        <f t="shared" si="17"/>
        <v>0.63542374766725807</v>
      </c>
      <c r="AP26">
        <f t="shared" si="17"/>
        <v>0.8092208618154193</v>
      </c>
      <c r="AQ26">
        <f t="shared" si="17"/>
        <v>0.54191742610820826</v>
      </c>
      <c r="AR26">
        <f t="shared" si="17"/>
        <v>0.86666207142191032</v>
      </c>
      <c r="AS26">
        <f t="shared" si="17"/>
        <v>0.45855206481253258</v>
      </c>
      <c r="AT26">
        <f t="shared" si="17"/>
        <v>0.90710159363674503</v>
      </c>
      <c r="AU26">
        <f t="shared" si="17"/>
        <v>0.38593700055956609</v>
      </c>
      <c r="AV26">
        <f t="shared" si="17"/>
        <v>0.93541688561412517</v>
      </c>
      <c r="AW26">
        <f t="shared" si="15"/>
        <v>0.32363069784898985</v>
      </c>
      <c r="AX26">
        <f t="shared" si="15"/>
        <v>0.95516903950537335</v>
      </c>
      <c r="AY26">
        <f t="shared" si="15"/>
        <v>0.2706994636216084</v>
      </c>
      <c r="AZ26">
        <f t="shared" si="15"/>
        <v>0.96891242171064473</v>
      </c>
      <c r="BA26">
        <f t="shared" si="15"/>
        <v>0.22603237579710925</v>
      </c>
      <c r="BB26">
        <f t="shared" si="15"/>
        <v>0.97845807199736146</v>
      </c>
      <c r="BC26">
        <f t="shared" si="15"/>
        <v>0.18850967620633954</v>
      </c>
      <c r="BD26">
        <f t="shared" si="15"/>
        <v>0.98508005871229787</v>
      </c>
      <c r="BE26">
        <f t="shared" si="15"/>
        <v>0.1570860123486453</v>
      </c>
      <c r="BF26">
        <f t="shared" si="15"/>
        <v>0.98966998647162163</v>
      </c>
      <c r="BG26">
        <f t="shared" si="15"/>
        <v>0.13082577230316936</v>
      </c>
      <c r="BH26">
        <f t="shared" si="15"/>
        <v>0.99284957629754411</v>
      </c>
      <c r="BI26">
        <f t="shared" si="15"/>
        <v>0.10891248185368894</v>
      </c>
      <c r="BJ26">
        <f t="shared" si="15"/>
        <v>0.99505129578070139</v>
      </c>
      <c r="BK26">
        <f t="shared" si="15"/>
        <v>9.0644921776684761E-2</v>
      </c>
      <c r="BL26">
        <f t="shared" si="15"/>
        <v>0.99657546200071045</v>
      </c>
      <c r="BM26">
        <f t="shared" si="10"/>
        <v>7.5427088743244303E-2</v>
      </c>
      <c r="BN26">
        <f t="shared" si="4"/>
        <v>0.99763038151847039</v>
      </c>
      <c r="BO26">
        <f t="shared" si="4"/>
        <v>6.2755895664775879E-2</v>
      </c>
      <c r="BP26">
        <f t="shared" si="4"/>
        <v>0.99836042491712107</v>
      </c>
      <c r="BQ26">
        <f t="shared" si="4"/>
        <v>5.220865622867004E-2</v>
      </c>
      <c r="BR26">
        <f t="shared" si="4"/>
        <v>0.99886559562263055</v>
      </c>
      <c r="BS26">
        <f t="shared" si="4"/>
        <v>4.3431355147521791E-2</v>
      </c>
      <c r="BT26">
        <f t="shared" si="4"/>
        <v>0.99921513817965957</v>
      </c>
      <c r="BU26">
        <f t="shared" si="4"/>
        <v>3.6128130324501399E-2</v>
      </c>
      <c r="BV26">
        <f t="shared" si="4"/>
        <v>0.99945698639209635</v>
      </c>
      <c r="BW26">
        <f t="shared" si="4"/>
        <v>3.0052085546857218E-2</v>
      </c>
      <c r="BX26">
        <f t="shared" si="4"/>
        <v>0.99962431588963074</v>
      </c>
      <c r="BY26">
        <f t="shared" si="4"/>
        <v>2.4997395914712315E-2</v>
      </c>
      <c r="BZ26">
        <f t="shared" si="4"/>
        <v>0.99974008508160506</v>
      </c>
      <c r="CA26">
        <f t="shared" si="4"/>
        <v>2.079259576846099E-2</v>
      </c>
      <c r="CB26">
        <f t="shared" si="4"/>
        <v>0.99982018040902143</v>
      </c>
      <c r="CC26">
        <f t="shared" si="11"/>
        <v>1.7294911965242337E-2</v>
      </c>
      <c r="CD26">
        <f t="shared" si="11"/>
        <v>0.99987559408875937</v>
      </c>
      <c r="CE26">
        <f t="shared" si="11"/>
        <v>1.4385502224834992E-2</v>
      </c>
      <c r="CF26">
        <f t="shared" si="11"/>
        <v>0.99991393158767761</v>
      </c>
      <c r="CG26">
        <f t="shared" si="12"/>
        <v>1.1965466768913215E-2</v>
      </c>
      <c r="CH26">
        <f t="shared" si="12"/>
        <v>0.99994045494350869</v>
      </c>
      <c r="CI26">
        <f t="shared" si="12"/>
        <v>9.9525149528427691E-3</v>
      </c>
      <c r="CJ26">
        <f t="shared" si="12"/>
        <v>0.99995880475976451</v>
      </c>
      <c r="CK26">
        <f t="shared" si="12"/>
        <v>8.2781834858119893E-3</v>
      </c>
      <c r="CL26">
        <f t="shared" si="12"/>
        <v>0.99997149979664812</v>
      </c>
      <c r="CM26">
        <f t="shared" si="12"/>
        <v>6.8855173497209769E-3</v>
      </c>
      <c r="CN26">
        <f t="shared" si="12"/>
        <v>0.99998028264778105</v>
      </c>
      <c r="CO26">
        <f t="shared" si="12"/>
        <v>5.727137823001124E-3</v>
      </c>
      <c r="CP26">
        <f t="shared" si="12"/>
        <v>0.99998635891125587</v>
      </c>
      <c r="CQ26">
        <f t="shared" si="12"/>
        <v>4.7636337784970175E-3</v>
      </c>
      <c r="CR26">
        <f t="shared" si="12"/>
        <v>0.99999056266571762</v>
      </c>
      <c r="CS26">
        <f t="shared" si="12"/>
        <v>3.9622226137866852E-3</v>
      </c>
      <c r="CT26">
        <f t="shared" si="12"/>
        <v>0.99999347095669577</v>
      </c>
      <c r="CU26">
        <f t="shared" si="12"/>
        <v>3.2956358805930775E-3</v>
      </c>
      <c r="CV26">
        <f t="shared" si="12"/>
        <v>0.999995483004117</v>
      </c>
      <c r="CW26">
        <f t="shared" si="13"/>
        <v>2.7411920573989922E-3</v>
      </c>
      <c r="CX26">
        <f t="shared" si="13"/>
        <v>0.99999687500162759</v>
      </c>
    </row>
    <row r="27" spans="1:102" x14ac:dyDescent="0.25">
      <c r="A27">
        <v>26</v>
      </c>
      <c r="B27">
        <f t="shared" si="16"/>
        <v>0.64691932232864036</v>
      </c>
      <c r="C27">
        <f t="shared" si="16"/>
        <v>-0.9887206729219592</v>
      </c>
      <c r="D27">
        <f t="shared" si="16"/>
        <v>-0.93402001852887806</v>
      </c>
      <c r="E27">
        <f t="shared" si="16"/>
        <v>0.7665561182538958</v>
      </c>
      <c r="F27">
        <f t="shared" si="16"/>
        <v>0.65095792124601215</v>
      </c>
      <c r="G27">
        <f t="shared" si="16"/>
        <v>-0.64186481709984189</v>
      </c>
      <c r="H27">
        <f t="shared" si="16"/>
        <v>-0.73405321082418484</v>
      </c>
      <c r="I27">
        <f t="shared" si="16"/>
        <v>0.8813081181784419</v>
      </c>
      <c r="J27">
        <f t="shared" si="16"/>
        <v>0.99256866024465928</v>
      </c>
      <c r="K27">
        <f t="shared" si="16"/>
        <v>-0.93804998069670709</v>
      </c>
      <c r="L27">
        <f t="shared" si="16"/>
        <v>-0.60102889850672769</v>
      </c>
      <c r="M27">
        <f t="shared" si="16"/>
        <v>-1.5250871993612261E-2</v>
      </c>
      <c r="N27">
        <f t="shared" si="16"/>
        <v>-0.6855999600008208</v>
      </c>
      <c r="O27">
        <f t="shared" si="16"/>
        <v>0.9999977799372306</v>
      </c>
      <c r="P27">
        <f t="shared" si="16"/>
        <v>0.6388380550728906</v>
      </c>
      <c r="Q27">
        <f t="shared" si="16"/>
        <v>0.24519363040568487</v>
      </c>
      <c r="R27">
        <f t="shared" si="14"/>
        <v>0.94703288536524766</v>
      </c>
      <c r="S27">
        <f t="shared" si="14"/>
        <v>-0.75195014283126071</v>
      </c>
      <c r="T27">
        <f t="shared" si="14"/>
        <v>0.23945927655383079</v>
      </c>
      <c r="U27">
        <f t="shared" si="14"/>
        <v>-0.98122034550764847</v>
      </c>
      <c r="V27">
        <f t="shared" si="14"/>
        <v>-0.55774516173503597</v>
      </c>
      <c r="W27">
        <f t="shared" si="14"/>
        <v>-0.5782244397435975</v>
      </c>
      <c r="X27">
        <f t="shared" si="14"/>
        <v>-0.95941531015081871</v>
      </c>
      <c r="Y27">
        <f t="shared" si="14"/>
        <v>1.5704477978653233E-2</v>
      </c>
      <c r="Z27">
        <f t="shared" ref="Z27:AO43" si="18">IF(MOD(Z$1,2)=1,SIN($A27/(10000^(Z$1/100))),COS($A27/(10000^(Z$1/100))))</f>
        <v>-0.95802933002340174</v>
      </c>
      <c r="AA27">
        <f t="shared" si="18"/>
        <v>0.51550137182146449</v>
      </c>
      <c r="AB27">
        <f t="shared" si="18"/>
        <v>-0.71765690064254894</v>
      </c>
      <c r="AC27">
        <f t="shared" si="18"/>
        <v>0.82994375334890791</v>
      </c>
      <c r="AD27">
        <f t="shared" si="18"/>
        <v>-0.39080443655326796</v>
      </c>
      <c r="AE27">
        <f t="shared" si="18"/>
        <v>0.974128494200316</v>
      </c>
      <c r="AF27">
        <f t="shared" si="18"/>
        <v>-6.9636365303972797E-2</v>
      </c>
      <c r="AG27">
        <f t="shared" si="18"/>
        <v>0.99721479674341285</v>
      </c>
      <c r="AH27">
        <f t="shared" si="18"/>
        <v>0.20483676205111973</v>
      </c>
      <c r="AI27">
        <f t="shared" si="18"/>
        <v>0.94721620359176717</v>
      </c>
      <c r="AJ27">
        <f t="shared" si="18"/>
        <v>0.42218576886183851</v>
      </c>
      <c r="AK27">
        <f t="shared" si="18"/>
        <v>0.85990250332904972</v>
      </c>
      <c r="AL27">
        <f t="shared" si="18"/>
        <v>0.58655069985964647</v>
      </c>
      <c r="AM27">
        <f t="shared" si="18"/>
        <v>0.75845611609514862</v>
      </c>
      <c r="AN27">
        <f t="shared" si="18"/>
        <v>0.70725576426543679</v>
      </c>
      <c r="AO27">
        <f t="shared" si="18"/>
        <v>0.65644721724918897</v>
      </c>
      <c r="AP27">
        <f t="shared" si="17"/>
        <v>0.7942096880656172</v>
      </c>
      <c r="AQ27">
        <f t="shared" si="17"/>
        <v>0.56102672597109537</v>
      </c>
      <c r="AR27">
        <f t="shared" si="17"/>
        <v>0.85605027357357699</v>
      </c>
      <c r="AS27">
        <f t="shared" si="17"/>
        <v>0.47540100853965878</v>
      </c>
      <c r="AT27">
        <f t="shared" si="17"/>
        <v>0.89965038726108326</v>
      </c>
      <c r="AU27">
        <f t="shared" si="17"/>
        <v>0.40050895610222115</v>
      </c>
      <c r="AV27">
        <f t="shared" si="17"/>
        <v>0.93020904289647821</v>
      </c>
      <c r="AW27">
        <f t="shared" si="15"/>
        <v>0.33607534415060725</v>
      </c>
      <c r="AX27">
        <f t="shared" si="15"/>
        <v>0.95154065820976574</v>
      </c>
      <c r="AY27">
        <f t="shared" si="15"/>
        <v>0.28123837951961217</v>
      </c>
      <c r="AZ27">
        <f t="shared" si="15"/>
        <v>0.96638997813451322</v>
      </c>
      <c r="BA27">
        <f t="shared" si="15"/>
        <v>0.23490693050041961</v>
      </c>
      <c r="BB27">
        <f t="shared" si="15"/>
        <v>0.97670710559026874</v>
      </c>
      <c r="BC27">
        <f t="shared" si="15"/>
        <v>0.19595395388304784</v>
      </c>
      <c r="BD27">
        <f t="shared" si="15"/>
        <v>0.98386587550965698</v>
      </c>
      <c r="BE27">
        <f t="shared" si="15"/>
        <v>0.1633140837799881</v>
      </c>
      <c r="BF27">
        <f t="shared" si="15"/>
        <v>0.98882863019810108</v>
      </c>
      <c r="BG27">
        <f t="shared" si="15"/>
        <v>0.13602691617182108</v>
      </c>
      <c r="BH27">
        <f t="shared" si="15"/>
        <v>0.99226685486067412</v>
      </c>
      <c r="BI27">
        <f t="shared" si="15"/>
        <v>0.11325062192290983</v>
      </c>
      <c r="BJ27">
        <f t="shared" si="15"/>
        <v>0.99464784210095525</v>
      </c>
      <c r="BK27">
        <f t="shared" si="15"/>
        <v>9.4260149990607195E-2</v>
      </c>
      <c r="BL27">
        <f t="shared" si="15"/>
        <v>0.9962961923231477</v>
      </c>
      <c r="BM27">
        <f t="shared" si="10"/>
        <v>7.8438089057874763E-2</v>
      </c>
      <c r="BN27">
        <f t="shared" si="4"/>
        <v>0.99743710328513491</v>
      </c>
      <c r="BO27">
        <f t="shared" si="4"/>
        <v>6.5262630314805767E-2</v>
      </c>
      <c r="BP27">
        <f t="shared" si="4"/>
        <v>0.99822667514584984</v>
      </c>
      <c r="BQ27">
        <f t="shared" si="4"/>
        <v>5.4294987506124659E-2</v>
      </c>
      <c r="BR27">
        <f t="shared" si="4"/>
        <v>0.99877304715921378</v>
      </c>
      <c r="BS27">
        <f t="shared" si="4"/>
        <v>4.5167449756764559E-2</v>
      </c>
      <c r="BT27">
        <f t="shared" si="4"/>
        <v>0.99915110251783479</v>
      </c>
      <c r="BU27">
        <f t="shared" si="4"/>
        <v>3.7572588218853585E-2</v>
      </c>
      <c r="BV27">
        <f t="shared" si="4"/>
        <v>0.99941268081952517</v>
      </c>
      <c r="BW27">
        <f t="shared" si="4"/>
        <v>3.1253784950858149E-2</v>
      </c>
      <c r="BX27">
        <f t="shared" si="4"/>
        <v>0.99959366214249057</v>
      </c>
      <c r="BY27">
        <f t="shared" si="4"/>
        <v>2.5997070765676523E-2</v>
      </c>
      <c r="BZ27">
        <f t="shared" si="4"/>
        <v>0.99971887701804329</v>
      </c>
      <c r="CA27">
        <f t="shared" si="4"/>
        <v>2.1624172432696393E-2</v>
      </c>
      <c r="CB27">
        <f t="shared" si="4"/>
        <v>0.99980550760605558</v>
      </c>
      <c r="CC27">
        <f t="shared" si="11"/>
        <v>1.7986635266152611E-2</v>
      </c>
      <c r="CD27">
        <f t="shared" si="11"/>
        <v>0.99986544279406819</v>
      </c>
      <c r="CE27">
        <f t="shared" si="11"/>
        <v>1.4960880204053586E-2</v>
      </c>
      <c r="CF27">
        <f t="shared" si="11"/>
        <v>0.9999069085142005</v>
      </c>
      <c r="CG27">
        <f t="shared" si="12"/>
        <v>1.2444061207862719E-2</v>
      </c>
      <c r="CH27">
        <f t="shared" si="12"/>
        <v>0.99993559611905469</v>
      </c>
      <c r="CI27">
        <f t="shared" si="12"/>
        <v>1.0350601606942927E-2</v>
      </c>
      <c r="CJ27">
        <f t="shared" si="12"/>
        <v>0.99995544325312469</v>
      </c>
      <c r="CK27">
        <f t="shared" si="12"/>
        <v>8.6093028012766918E-3</v>
      </c>
      <c r="CL27">
        <f t="shared" si="12"/>
        <v>0.99996917419200282</v>
      </c>
      <c r="CM27">
        <f t="shared" si="12"/>
        <v>7.1609334263881509E-3</v>
      </c>
      <c r="CN27">
        <f t="shared" si="12"/>
        <v>0.99997867371755877</v>
      </c>
      <c r="CO27">
        <f t="shared" si="12"/>
        <v>5.9562206789258391E-3</v>
      </c>
      <c r="CP27">
        <f t="shared" si="12"/>
        <v>0.99998524580115145</v>
      </c>
      <c r="CQ27">
        <f t="shared" si="12"/>
        <v>4.9541776006940636E-3</v>
      </c>
      <c r="CR27">
        <f t="shared" si="12"/>
        <v>0.99998979258055032</v>
      </c>
      <c r="CS27">
        <f t="shared" si="12"/>
        <v>4.120710638522743E-3</v>
      </c>
      <c r="CT27">
        <f t="shared" si="12"/>
        <v>0.99999293818738921</v>
      </c>
      <c r="CU27">
        <f t="shared" si="12"/>
        <v>3.4274608095356219E-3</v>
      </c>
      <c r="CV27">
        <f t="shared" si="12"/>
        <v>0.99999511441755307</v>
      </c>
      <c r="CW27">
        <f t="shared" si="13"/>
        <v>2.8508394483604408E-3</v>
      </c>
      <c r="CX27">
        <f t="shared" si="13"/>
        <v>0.99999662000190404</v>
      </c>
    </row>
    <row r="28" spans="1:102" x14ac:dyDescent="0.25">
      <c r="A28">
        <v>27</v>
      </c>
      <c r="B28">
        <f t="shared" si="16"/>
        <v>-0.29213880873383619</v>
      </c>
      <c r="C28">
        <f t="shared" si="16"/>
        <v>-0.48682265451025158</v>
      </c>
      <c r="D28">
        <f t="shared" si="16"/>
        <v>-0.89315995935818471</v>
      </c>
      <c r="E28">
        <f t="shared" si="16"/>
        <v>0.99812527778301874</v>
      </c>
      <c r="F28">
        <f t="shared" si="16"/>
        <v>0.98556450758268865</v>
      </c>
      <c r="G28">
        <f t="shared" si="16"/>
        <v>-0.97064183730365394</v>
      </c>
      <c r="H28">
        <f t="shared" si="16"/>
        <v>-0.9854006308057105</v>
      </c>
      <c r="I28">
        <f t="shared" si="16"/>
        <v>0.99946754243369862</v>
      </c>
      <c r="J28">
        <f t="shared" si="16"/>
        <v>0.93707452414291048</v>
      </c>
      <c r="K28">
        <f t="shared" si="16"/>
        <v>-0.70359438711613298</v>
      </c>
      <c r="L28">
        <f t="shared" si="16"/>
        <v>-0.24418647438829094</v>
      </c>
      <c r="M28">
        <f t="shared" si="16"/>
        <v>-0.36936863506987616</v>
      </c>
      <c r="N28">
        <f t="shared" si="16"/>
        <v>-0.88503009163010282</v>
      </c>
      <c r="O28">
        <f t="shared" si="16"/>
        <v>0.95536957811448853</v>
      </c>
      <c r="P28">
        <f t="shared" si="16"/>
        <v>0.40553508412206524</v>
      </c>
      <c r="Q28">
        <f t="shared" si="16"/>
        <v>0.47846698362730467</v>
      </c>
      <c r="R28">
        <f t="shared" si="14"/>
        <v>0.99521722579654914</v>
      </c>
      <c r="S28">
        <f t="shared" si="14"/>
        <v>-0.59886711547359039</v>
      </c>
      <c r="T28">
        <f t="shared" si="14"/>
        <v>0.41901022077380629</v>
      </c>
      <c r="U28">
        <f t="shared" si="14"/>
        <v>-0.99979341887737494</v>
      </c>
      <c r="V28">
        <f t="shared" si="14"/>
        <v>-0.41975680537330062</v>
      </c>
      <c r="W28">
        <f t="shared" si="14"/>
        <v>-0.68971452999969318</v>
      </c>
      <c r="X28">
        <f t="shared" si="14"/>
        <v>-0.91402415414424965</v>
      </c>
      <c r="Y28">
        <f t="shared" si="14"/>
        <v>-0.10433111301754577</v>
      </c>
      <c r="Z28">
        <f t="shared" si="18"/>
        <v>-0.98364589057975604</v>
      </c>
      <c r="AA28">
        <f t="shared" si="18"/>
        <v>0.42737988023383017</v>
      </c>
      <c r="AB28">
        <f t="shared" si="18"/>
        <v>-0.77809850278136516</v>
      </c>
      <c r="AC28">
        <f t="shared" si="18"/>
        <v>0.78072828768229374</v>
      </c>
      <c r="AD28">
        <f t="shared" si="18"/>
        <v>-0.45943867881145933</v>
      </c>
      <c r="AE28">
        <f t="shared" si="18"/>
        <v>0.95617563281909446</v>
      </c>
      <c r="AF28">
        <f t="shared" si="18"/>
        <v>-0.13239860864973582</v>
      </c>
      <c r="AG28">
        <f t="shared" si="18"/>
        <v>0.99985365325227404</v>
      </c>
      <c r="AH28">
        <f t="shared" si="18"/>
        <v>0.15321036764941415</v>
      </c>
      <c r="AI28">
        <f t="shared" si="18"/>
        <v>0.96147024368577672</v>
      </c>
      <c r="AJ28">
        <f t="shared" si="18"/>
        <v>0.38222560129316085</v>
      </c>
      <c r="AK28">
        <f t="shared" si="18"/>
        <v>0.87953751027015092</v>
      </c>
      <c r="AL28">
        <f t="shared" si="18"/>
        <v>0.55676444457951757</v>
      </c>
      <c r="AM28">
        <f t="shared" si="18"/>
        <v>0.77961700888459606</v>
      </c>
      <c r="AN28">
        <f t="shared" si="18"/>
        <v>0.68558673813365745</v>
      </c>
      <c r="AO28">
        <f t="shared" si="18"/>
        <v>0.67697275217095731</v>
      </c>
      <c r="AP28">
        <f t="shared" si="17"/>
        <v>0.77869742822789956</v>
      </c>
      <c r="AQ28">
        <f t="shared" si="17"/>
        <v>0.57984160769920057</v>
      </c>
      <c r="AR28">
        <f t="shared" si="17"/>
        <v>0.84506480982052234</v>
      </c>
      <c r="AS28">
        <f t="shared" si="17"/>
        <v>0.49207734981581031</v>
      </c>
      <c r="AT28">
        <f t="shared" si="17"/>
        <v>0.89192749764929979</v>
      </c>
      <c r="AU28">
        <f t="shared" si="17"/>
        <v>0.41498031044947264</v>
      </c>
      <c r="AV28">
        <f t="shared" si="17"/>
        <v>0.92480685534714502</v>
      </c>
      <c r="AW28">
        <f t="shared" si="15"/>
        <v>0.34846158809683708</v>
      </c>
      <c r="AX28">
        <f t="shared" si="15"/>
        <v>0.94777473909977294</v>
      </c>
      <c r="AY28">
        <f t="shared" si="15"/>
        <v>0.29174348346624085</v>
      </c>
      <c r="AZ28">
        <f t="shared" si="15"/>
        <v>0.96377089636589053</v>
      </c>
      <c r="BA28">
        <f t="shared" si="15"/>
        <v>0.24376194663172238</v>
      </c>
      <c r="BB28">
        <f t="shared" si="15"/>
        <v>0.97488856795022671</v>
      </c>
      <c r="BC28">
        <f t="shared" si="15"/>
        <v>0.20338695564073372</v>
      </c>
      <c r="BD28">
        <f t="shared" si="15"/>
        <v>0.98260460171335862</v>
      </c>
      <c r="BE28">
        <f t="shared" si="15"/>
        <v>0.16953565358211997</v>
      </c>
      <c r="BF28">
        <f t="shared" si="15"/>
        <v>0.98795453082160567</v>
      </c>
      <c r="BG28">
        <f t="shared" si="15"/>
        <v>0.1412243135567022</v>
      </c>
      <c r="BH28">
        <f t="shared" si="15"/>
        <v>0.99166140194679275</v>
      </c>
      <c r="BI28">
        <f t="shared" si="15"/>
        <v>0.1175866040494437</v>
      </c>
      <c r="BJ28">
        <f t="shared" si="15"/>
        <v>0.99422862433609116</v>
      </c>
      <c r="BK28">
        <f t="shared" si="15"/>
        <v>9.7874135615115654E-2</v>
      </c>
      <c r="BL28">
        <f t="shared" si="15"/>
        <v>0.99600599848504889</v>
      </c>
      <c r="BM28">
        <f t="shared" si="10"/>
        <v>8.1448374009174526E-2</v>
      </c>
      <c r="BN28">
        <f t="shared" si="4"/>
        <v>0.99723625872239186</v>
      </c>
      <c r="BO28">
        <f t="shared" si="4"/>
        <v>6.7768953185692968E-2</v>
      </c>
      <c r="BP28">
        <f t="shared" si="4"/>
        <v>0.9980876866088082</v>
      </c>
      <c r="BQ28">
        <f t="shared" si="4"/>
        <v>5.6381081777448917E-2</v>
      </c>
      <c r="BR28">
        <f t="shared" si="4"/>
        <v>0.998676872371143</v>
      </c>
      <c r="BS28">
        <f t="shared" si="4"/>
        <v>4.6903407962524055E-2</v>
      </c>
      <c r="BT28">
        <f t="shared" si="4"/>
        <v>0.99908455710243782</v>
      </c>
      <c r="BU28">
        <f t="shared" si="4"/>
        <v>3.9016967612956248E-2</v>
      </c>
      <c r="BV28">
        <f t="shared" si="4"/>
        <v>0.99936663846702045</v>
      </c>
      <c r="BW28">
        <f t="shared" si="4"/>
        <v>3.2455439179400754E-2</v>
      </c>
      <c r="BX28">
        <f t="shared" si="4"/>
        <v>0.99956180661956173</v>
      </c>
      <c r="BY28">
        <f t="shared" si="4"/>
        <v>2.6996719619572132E-2</v>
      </c>
      <c r="BZ28">
        <f t="shared" si="4"/>
        <v>0.99969683742459603</v>
      </c>
      <c r="CA28">
        <f t="shared" si="4"/>
        <v>2.2455734136660452E-2</v>
      </c>
      <c r="CB28">
        <f t="shared" si="4"/>
        <v>0.9997902594750987</v>
      </c>
      <c r="CC28">
        <f t="shared" si="11"/>
        <v>1.8678349958118325E-2</v>
      </c>
      <c r="CD28">
        <f t="shared" si="11"/>
        <v>0.99985489344578771</v>
      </c>
      <c r="CE28">
        <f t="shared" si="11"/>
        <v>1.5536253229259275E-2</v>
      </c>
      <c r="CF28">
        <f t="shared" si="11"/>
        <v>0.99989961004349881</v>
      </c>
      <c r="CG28">
        <f t="shared" si="12"/>
        <v>1.2922652796042546E-2</v>
      </c>
      <c r="CH28">
        <f t="shared" si="12"/>
        <v>0.99993054676080384</v>
      </c>
      <c r="CI28">
        <f t="shared" si="12"/>
        <v>1.0748686620583304E-2</v>
      </c>
      <c r="CJ28">
        <f t="shared" si="12"/>
        <v>0.99995194992668612</v>
      </c>
      <c r="CK28">
        <f t="shared" si="12"/>
        <v>8.940421172750122E-3</v>
      </c>
      <c r="CL28">
        <f t="shared" si="12"/>
        <v>0.99996675738908569</v>
      </c>
      <c r="CM28">
        <f t="shared" si="12"/>
        <v>7.4363489598429774E-3</v>
      </c>
      <c r="CN28">
        <f t="shared" si="12"/>
        <v>0.9999770016929479</v>
      </c>
      <c r="CO28">
        <f t="shared" si="12"/>
        <v>6.1853032222636516E-3</v>
      </c>
      <c r="CP28">
        <f t="shared" si="12"/>
        <v>0.99998408904010816</v>
      </c>
      <c r="CQ28">
        <f t="shared" si="12"/>
        <v>5.1447212430157929E-3</v>
      </c>
      <c r="CR28">
        <f t="shared" si="12"/>
        <v>0.99998899229617411</v>
      </c>
      <c r="CS28">
        <f t="shared" si="12"/>
        <v>4.2791985597512303E-3</v>
      </c>
      <c r="CT28">
        <f t="shared" si="12"/>
        <v>0.99999238452526895</v>
      </c>
      <c r="CU28">
        <f t="shared" si="12"/>
        <v>3.5592856789157237E-3</v>
      </c>
      <c r="CV28">
        <f t="shared" si="12"/>
        <v>0.99999473137666206</v>
      </c>
      <c r="CW28">
        <f t="shared" si="13"/>
        <v>2.9604868050472602E-3</v>
      </c>
      <c r="CX28">
        <f t="shared" si="13"/>
        <v>0.99999635500221429</v>
      </c>
    </row>
    <row r="29" spans="1:102" x14ac:dyDescent="0.25">
      <c r="A29">
        <v>28</v>
      </c>
      <c r="B29">
        <f t="shared" si="16"/>
        <v>-0.96260586631356659</v>
      </c>
      <c r="C29">
        <f t="shared" si="16"/>
        <v>0.39269693549119661</v>
      </c>
      <c r="D29">
        <f t="shared" si="16"/>
        <v>-0.26919714994483729</v>
      </c>
      <c r="E29">
        <f t="shared" si="16"/>
        <v>0.68235291032222845</v>
      </c>
      <c r="F29">
        <f t="shared" si="16"/>
        <v>0.86696761623387397</v>
      </c>
      <c r="G29">
        <f t="shared" si="16"/>
        <v>-0.92565016265877254</v>
      </c>
      <c r="H29">
        <f t="shared" si="16"/>
        <v>-0.91935635691926654</v>
      </c>
      <c r="I29">
        <f t="shared" si="16"/>
        <v>0.84861114052988917</v>
      </c>
      <c r="J29">
        <f t="shared" si="16"/>
        <v>0.67097604692702928</v>
      </c>
      <c r="K29">
        <f t="shared" si="16"/>
        <v>-0.33718700217761027</v>
      </c>
      <c r="L29">
        <f t="shared" si="16"/>
        <v>0.15084844996365987</v>
      </c>
      <c r="M29">
        <f t="shared" si="16"/>
        <v>-0.67532669156688374</v>
      </c>
      <c r="N29">
        <f t="shared" si="16"/>
        <v>-0.98830206910115426</v>
      </c>
      <c r="O29">
        <f t="shared" si="16"/>
        <v>0.82427082686991993</v>
      </c>
      <c r="P29">
        <f t="shared" si="16"/>
        <v>0.14166310760689099</v>
      </c>
      <c r="Q29">
        <f t="shared" si="16"/>
        <v>0.68170951191606277</v>
      </c>
      <c r="R29">
        <f t="shared" si="14"/>
        <v>0.99139984586546825</v>
      </c>
      <c r="S29">
        <f t="shared" si="14"/>
        <v>-0.41973754527393708</v>
      </c>
      <c r="T29">
        <f t="shared" si="14"/>
        <v>0.58339379798648983</v>
      </c>
      <c r="U29">
        <f t="shared" si="14"/>
        <v>-0.98824912244686336</v>
      </c>
      <c r="V29">
        <f t="shared" si="14"/>
        <v>-0.27124668702056604</v>
      </c>
      <c r="W29">
        <f t="shared" si="14"/>
        <v>-0.78681951307611486</v>
      </c>
      <c r="X29">
        <f t="shared" si="14"/>
        <v>-0.8527720680649693</v>
      </c>
      <c r="Y29">
        <f t="shared" si="14"/>
        <v>-0.22286047622620134</v>
      </c>
      <c r="Z29">
        <f t="shared" si="18"/>
        <v>-0.99744827002458869</v>
      </c>
      <c r="AA29">
        <f t="shared" si="18"/>
        <v>0.3349881501559055</v>
      </c>
      <c r="AB29">
        <f t="shared" si="18"/>
        <v>-0.83207264816567983</v>
      </c>
      <c r="AC29">
        <f t="shared" si="18"/>
        <v>0.72611461520517318</v>
      </c>
      <c r="AD29">
        <f t="shared" si="18"/>
        <v>-0.5254303949680833</v>
      </c>
      <c r="AE29">
        <f t="shared" si="18"/>
        <v>0.93364805222572955</v>
      </c>
      <c r="AF29">
        <f t="shared" si="18"/>
        <v>-0.19463393848225938</v>
      </c>
      <c r="AG29">
        <f t="shared" si="18"/>
        <v>0.99918259664321041</v>
      </c>
      <c r="AH29">
        <f t="shared" si="18"/>
        <v>0.10116209369821239</v>
      </c>
      <c r="AI29">
        <f t="shared" si="18"/>
        <v>0.97352210315628351</v>
      </c>
      <c r="AJ29">
        <f t="shared" si="18"/>
        <v>0.34153723349658022</v>
      </c>
      <c r="AK29">
        <f t="shared" si="18"/>
        <v>0.89777872829717942</v>
      </c>
      <c r="AL29">
        <f t="shared" si="18"/>
        <v>0.52624431144379979</v>
      </c>
      <c r="AM29">
        <f t="shared" si="18"/>
        <v>0.79992314672842146</v>
      </c>
      <c r="AN29">
        <f t="shared" si="18"/>
        <v>0.66329249698445436</v>
      </c>
      <c r="AO29">
        <f t="shared" si="18"/>
        <v>0.69698478320629864</v>
      </c>
      <c r="AP29">
        <f t="shared" si="17"/>
        <v>0.76269386936192274</v>
      </c>
      <c r="AQ29">
        <f t="shared" si="17"/>
        <v>0.59835219753405933</v>
      </c>
      <c r="AR29">
        <f t="shared" si="17"/>
        <v>0.83371047531716491</v>
      </c>
      <c r="AS29">
        <f t="shared" si="17"/>
        <v>0.50857503401063131</v>
      </c>
      <c r="AT29">
        <f t="shared" si="17"/>
        <v>0.88393525701807774</v>
      </c>
      <c r="AU29">
        <f t="shared" si="17"/>
        <v>0.42934742863754699</v>
      </c>
      <c r="AV29">
        <f t="shared" si="17"/>
        <v>0.91921145162342877</v>
      </c>
      <c r="AW29">
        <f t="shared" si="15"/>
        <v>0.36078727723635134</v>
      </c>
      <c r="AX29">
        <f t="shared" si="15"/>
        <v>0.94387182650976353</v>
      </c>
      <c r="AY29">
        <f t="shared" si="15"/>
        <v>0.3022135124828626</v>
      </c>
      <c r="AZ29">
        <f t="shared" si="15"/>
        <v>0.96105543831077089</v>
      </c>
      <c r="BA29">
        <f t="shared" si="15"/>
        <v>0.25259668766796162</v>
      </c>
      <c r="BB29">
        <f t="shared" si="15"/>
        <v>0.97300258488857583</v>
      </c>
      <c r="BC29">
        <f t="shared" si="15"/>
        <v>0.21080825375684167</v>
      </c>
      <c r="BD29">
        <f t="shared" si="15"/>
        <v>0.98129629769152127</v>
      </c>
      <c r="BE29">
        <f t="shared" si="15"/>
        <v>0.17575047407070757</v>
      </c>
      <c r="BF29">
        <f t="shared" si="15"/>
        <v>0.98704771728620622</v>
      </c>
      <c r="BG29">
        <f t="shared" si="15"/>
        <v>0.14641782130993075</v>
      </c>
      <c r="BH29">
        <f t="shared" si="15"/>
        <v>0.99103323142599842</v>
      </c>
      <c r="BI29">
        <f t="shared" si="15"/>
        <v>0.12192034561298556</v>
      </c>
      <c r="BJ29">
        <f t="shared" si="15"/>
        <v>0.99379364913025392</v>
      </c>
      <c r="BK29">
        <f t="shared" si="15"/>
        <v>0.10148683100865344</v>
      </c>
      <c r="BL29">
        <f t="shared" si="15"/>
        <v>0.99570488366832333</v>
      </c>
      <c r="BM29">
        <f t="shared" si="10"/>
        <v>8.445791614303938E-2</v>
      </c>
      <c r="BN29">
        <f t="shared" si="4"/>
        <v>0.99702784935380218</v>
      </c>
      <c r="BO29">
        <f t="shared" si="4"/>
        <v>7.0274848463617604E-2</v>
      </c>
      <c r="BP29">
        <f t="shared" si="4"/>
        <v>0.99794346003541834</v>
      </c>
      <c r="BQ29">
        <f t="shared" si="4"/>
        <v>5.8466929936514353E-2</v>
      </c>
      <c r="BR29">
        <f t="shared" si="4"/>
        <v>0.99857707160760767</v>
      </c>
      <c r="BS29">
        <f t="shared" si="4"/>
        <v>4.8639224522291621E-2</v>
      </c>
      <c r="BT29">
        <f t="shared" si="4"/>
        <v>0.9990155021006234</v>
      </c>
      <c r="BU29">
        <f t="shared" si="4"/>
        <v>4.0461265489073632E-2</v>
      </c>
      <c r="BV29">
        <f t="shared" si="4"/>
        <v>0.99931885941459475</v>
      </c>
      <c r="BW29">
        <f t="shared" si="4"/>
        <v>3.3657046495566452E-2</v>
      </c>
      <c r="BX29">
        <f t="shared" si="4"/>
        <v>0.99952874935914304</v>
      </c>
      <c r="BY29">
        <f t="shared" si="4"/>
        <v>2.7996341476750369E-2</v>
      </c>
      <c r="BZ29">
        <f t="shared" si="4"/>
        <v>0.99967396631959504</v>
      </c>
      <c r="CA29">
        <f t="shared" si="4"/>
        <v>2.3287280305053056E-2</v>
      </c>
      <c r="CB29">
        <f t="shared" si="4"/>
        <v>0.99977443602492511</v>
      </c>
      <c r="CC29">
        <f t="shared" si="11"/>
        <v>1.9370055710064032E-2</v>
      </c>
      <c r="CD29">
        <f t="shared" si="11"/>
        <v>0.99984394604811788</v>
      </c>
      <c r="CE29">
        <f t="shared" si="11"/>
        <v>1.6111621109928149E-2</v>
      </c>
      <c r="CF29">
        <f t="shared" si="11"/>
        <v>0.99989203617758293</v>
      </c>
      <c r="CG29">
        <f t="shared" si="12"/>
        <v>1.3401241423813702E-2</v>
      </c>
      <c r="CH29">
        <f t="shared" si="12"/>
        <v>0.99992530686971837</v>
      </c>
      <c r="CI29">
        <f t="shared" si="12"/>
        <v>1.1146769930671678E-2</v>
      </c>
      <c r="CJ29">
        <f t="shared" si="12"/>
        <v>0.99994832478090945</v>
      </c>
      <c r="CK29">
        <f t="shared" si="12"/>
        <v>9.2715385639258706E-3</v>
      </c>
      <c r="CL29">
        <f t="shared" si="12"/>
        <v>0.99996424938811701</v>
      </c>
      <c r="CM29">
        <f t="shared" si="12"/>
        <v>7.7117639291930514E-3</v>
      </c>
      <c r="CN29">
        <f t="shared" si="12"/>
        <v>0.99997526657405411</v>
      </c>
      <c r="CO29">
        <f t="shared" si="12"/>
        <v>6.4143854409921368E-3</v>
      </c>
      <c r="CP29">
        <f t="shared" si="12"/>
        <v>0.9999828886281763</v>
      </c>
      <c r="CQ29">
        <f t="shared" si="12"/>
        <v>5.3352646985439858E-3</v>
      </c>
      <c r="CR29">
        <f t="shared" si="12"/>
        <v>0.99998816181261319</v>
      </c>
      <c r="CS29">
        <f t="shared" si="12"/>
        <v>4.4376863734911084E-3</v>
      </c>
      <c r="CT29">
        <f t="shared" si="12"/>
        <v>0.99999180997034653</v>
      </c>
      <c r="CU29">
        <f t="shared" si="12"/>
        <v>3.69111048644253E-3</v>
      </c>
      <c r="CV29">
        <f t="shared" si="12"/>
        <v>0.99999433388144954</v>
      </c>
      <c r="CW29">
        <f t="shared" si="13"/>
        <v>3.0701341261411995E-3</v>
      </c>
      <c r="CX29">
        <f t="shared" si="13"/>
        <v>0.99999608000256102</v>
      </c>
    </row>
    <row r="30" spans="1:102" x14ac:dyDescent="0.25">
      <c r="A30">
        <v>29</v>
      </c>
      <c r="B30">
        <f t="shared" si="16"/>
        <v>-0.7480575296890003</v>
      </c>
      <c r="C30">
        <f t="shared" si="16"/>
        <v>0.96760696682729785</v>
      </c>
      <c r="D30">
        <f t="shared" si="16"/>
        <v>0.53051200461716175</v>
      </c>
      <c r="E30">
        <f t="shared" si="16"/>
        <v>-7.6010275235253444E-3</v>
      </c>
      <c r="F30">
        <f t="shared" si="16"/>
        <v>0.34970302155877375</v>
      </c>
      <c r="G30">
        <f t="shared" si="16"/>
        <v>-0.52421490616237887</v>
      </c>
      <c r="H30">
        <f t="shared" si="16"/>
        <v>-0.55719285774644733</v>
      </c>
      <c r="I30">
        <f t="shared" si="16"/>
        <v>0.46934329216574738</v>
      </c>
      <c r="J30">
        <f t="shared" si="16"/>
        <v>0.25407796452960774</v>
      </c>
      <c r="K30">
        <f t="shared" si="16"/>
        <v>9.2456289377954873E-2</v>
      </c>
      <c r="L30">
        <f t="shared" si="16"/>
        <v>0.52228960453415707</v>
      </c>
      <c r="M30">
        <f t="shared" si="16"/>
        <v>-0.89323305059139979</v>
      </c>
      <c r="N30">
        <f t="shared" si="16"/>
        <v>-0.98419543468739634</v>
      </c>
      <c r="O30">
        <f t="shared" si="16"/>
        <v>0.61856728088979629</v>
      </c>
      <c r="P30">
        <f t="shared" si="16"/>
        <v>-0.13288735393769327</v>
      </c>
      <c r="Q30">
        <f t="shared" si="16"/>
        <v>0.84216476394969531</v>
      </c>
      <c r="R30">
        <f t="shared" si="14"/>
        <v>0.9357802098884852</v>
      </c>
      <c r="S30">
        <f t="shared" si="14"/>
        <v>-0.22235231923196822</v>
      </c>
      <c r="T30">
        <f t="shared" si="14"/>
        <v>0.72665963771893216</v>
      </c>
      <c r="U30">
        <f t="shared" si="14"/>
        <v>-0.94693521190055485</v>
      </c>
      <c r="V30">
        <f t="shared" si="14"/>
        <v>-0.11593741009519107</v>
      </c>
      <c r="W30">
        <f t="shared" si="14"/>
        <v>-0.86751410818135055</v>
      </c>
      <c r="X30">
        <f t="shared" si="14"/>
        <v>-0.77672195057895532</v>
      </c>
      <c r="Y30">
        <f t="shared" si="14"/>
        <v>-0.3381724037885927</v>
      </c>
      <c r="Z30">
        <f t="shared" si="18"/>
        <v>-0.99927069344632546</v>
      </c>
      <c r="AA30">
        <f t="shared" si="18"/>
        <v>0.23924932921398284</v>
      </c>
      <c r="AB30">
        <f t="shared" si="18"/>
        <v>-0.87913071049704061</v>
      </c>
      <c r="AC30">
        <f t="shared" si="18"/>
        <v>0.66648035243710102</v>
      </c>
      <c r="AD30">
        <f t="shared" si="18"/>
        <v>-0.5884000243973736</v>
      </c>
      <c r="AE30">
        <f t="shared" si="18"/>
        <v>0.90665353320045272</v>
      </c>
      <c r="AF30">
        <f t="shared" si="18"/>
        <v>-0.25609467367691419</v>
      </c>
      <c r="AG30">
        <f t="shared" si="18"/>
        <v>0.99520384838039921</v>
      </c>
      <c r="AH30">
        <f t="shared" si="18"/>
        <v>4.8835260148399784E-2</v>
      </c>
      <c r="AI30">
        <f t="shared" si="18"/>
        <v>0.98334417805862329</v>
      </c>
      <c r="AJ30">
        <f t="shared" si="18"/>
        <v>0.30019818324851566</v>
      </c>
      <c r="AK30">
        <f t="shared" si="18"/>
        <v>0.91459725084598276</v>
      </c>
      <c r="AL30">
        <f t="shared" si="18"/>
        <v>0.49503052940402892</v>
      </c>
      <c r="AM30">
        <f t="shared" si="18"/>
        <v>0.81935226642360215</v>
      </c>
      <c r="AN30">
        <f t="shared" si="18"/>
        <v>0.64039337186216294</v>
      </c>
      <c r="AO30">
        <f t="shared" si="18"/>
        <v>0.71646813063685788</v>
      </c>
      <c r="AP30">
        <f t="shared" si="17"/>
        <v>0.74620910849977473</v>
      </c>
      <c r="AQ30">
        <f t="shared" si="17"/>
        <v>0.61654878140487834</v>
      </c>
      <c r="AR30">
        <f t="shared" si="17"/>
        <v>0.82199222622998924</v>
      </c>
      <c r="AS30">
        <f t="shared" si="17"/>
        <v>0.52488807135826865</v>
      </c>
      <c r="AT30">
        <f t="shared" si="17"/>
        <v>0.87567607892476029</v>
      </c>
      <c r="AU30">
        <f t="shared" si="17"/>
        <v>0.44360670188506196</v>
      </c>
      <c r="AV30">
        <f t="shared" si="17"/>
        <v>0.91342400075051089</v>
      </c>
      <c r="AW30">
        <f t="shared" si="15"/>
        <v>0.37305026964088883</v>
      </c>
      <c r="AX30">
        <f t="shared" si="15"/>
        <v>0.93983248457545043</v>
      </c>
      <c r="AY30">
        <f t="shared" si="15"/>
        <v>0.31264720780773719</v>
      </c>
      <c r="AZ30">
        <f t="shared" si="15"/>
        <v>0.95824387551269719</v>
      </c>
      <c r="BA30">
        <f t="shared" si="15"/>
        <v>0.26141041877247873</v>
      </c>
      <c r="BB30">
        <f t="shared" si="15"/>
        <v>0.97104928688271341</v>
      </c>
      <c r="BC30">
        <f t="shared" si="15"/>
        <v>0.21821742118228735</v>
      </c>
      <c r="BD30">
        <f t="shared" si="15"/>
        <v>0.97994102606326261</v>
      </c>
      <c r="BE30">
        <f t="shared" si="15"/>
        <v>0.18195829783011172</v>
      </c>
      <c r="BF30">
        <f t="shared" si="15"/>
        <v>0.98610821961923822</v>
      </c>
      <c r="BG30">
        <f t="shared" si="15"/>
        <v>0.15160729639075371</v>
      </c>
      <c r="BH30">
        <f t="shared" si="15"/>
        <v>0.99038235768881899</v>
      </c>
      <c r="BI30">
        <f t="shared" si="15"/>
        <v>0.12625176403592347</v>
      </c>
      <c r="BJ30">
        <f t="shared" si="15"/>
        <v>0.9933429233773271</v>
      </c>
      <c r="BK30">
        <f t="shared" si="15"/>
        <v>0.1050981885466724</v>
      </c>
      <c r="BL30">
        <f t="shared" si="15"/>
        <v>0.99539285117462628</v>
      </c>
      <c r="BM30">
        <f t="shared" si="10"/>
        <v>8.7466688012139721E-2</v>
      </c>
      <c r="BN30">
        <f t="shared" si="4"/>
        <v>0.99681187676031169</v>
      </c>
      <c r="BO30">
        <f t="shared" si="4"/>
        <v>7.2780300337457679E-2</v>
      </c>
      <c r="BP30">
        <f t="shared" si="4"/>
        <v>0.99779399618259157</v>
      </c>
      <c r="BQ30">
        <f t="shared" si="4"/>
        <v>6.0552522878266825E-2</v>
      </c>
      <c r="BR30">
        <f t="shared" si="4"/>
        <v>0.99847364523096227</v>
      </c>
      <c r="BS30">
        <f t="shared" si="4"/>
        <v>5.0374894193986379E-2</v>
      </c>
      <c r="BT30">
        <f t="shared" si="4"/>
        <v>0.99894393768584955</v>
      </c>
      <c r="BU30">
        <f t="shared" si="4"/>
        <v>4.1905478829640297E-2</v>
      </c>
      <c r="BV30">
        <f t="shared" si="4"/>
        <v>0.99926934374527832</v>
      </c>
      <c r="BW30">
        <f t="shared" si="4"/>
        <v>3.4858605162504441E-2</v>
      </c>
      <c r="BX30">
        <f t="shared" si="4"/>
        <v>0.99949449040097804</v>
      </c>
      <c r="BY30">
        <f t="shared" si="4"/>
        <v>2.8995935337589467E-2</v>
      </c>
      <c r="BZ30">
        <f t="shared" si="4"/>
        <v>0.99965026372206345</v>
      </c>
      <c r="CA30">
        <f t="shared" si="4"/>
        <v>2.4118810362584838E-2</v>
      </c>
      <c r="CB30">
        <f t="shared" si="4"/>
        <v>0.9997580372646403</v>
      </c>
      <c r="CC30">
        <f t="shared" si="11"/>
        <v>2.0061752190918557E-2</v>
      </c>
      <c r="CD30">
        <f t="shared" si="11"/>
        <v>0.99983260060541701</v>
      </c>
      <c r="CE30">
        <f t="shared" si="11"/>
        <v>1.6686983655538005E-2</v>
      </c>
      <c r="CF30">
        <f t="shared" si="11"/>
        <v>0.99988418691853864</v>
      </c>
      <c r="CG30">
        <f t="shared" si="12"/>
        <v>1.3879826981537868E-2</v>
      </c>
      <c r="CH30">
        <f t="shared" si="12"/>
        <v>0.99991987644679647</v>
      </c>
      <c r="CI30">
        <f t="shared" si="12"/>
        <v>1.1544851474116097E-2</v>
      </c>
      <c r="CJ30">
        <f t="shared" si="12"/>
        <v>0.99994456781627239</v>
      </c>
      <c r="CK30">
        <f t="shared" si="12"/>
        <v>9.6026549384976428E-3</v>
      </c>
      <c r="CL30">
        <f t="shared" si="12"/>
        <v>0.99996165018932559</v>
      </c>
      <c r="CM30">
        <f t="shared" si="12"/>
        <v>7.9871783135460114E-3</v>
      </c>
      <c r="CN30">
        <f t="shared" si="12"/>
        <v>0.99997346836098677</v>
      </c>
      <c r="CO30">
        <f t="shared" si="12"/>
        <v>6.6434673230888908E-3</v>
      </c>
      <c r="CP30">
        <f t="shared" si="12"/>
        <v>0.99998164456540828</v>
      </c>
      <c r="CQ30">
        <f t="shared" si="12"/>
        <v>5.5258079603604255E-3</v>
      </c>
      <c r="CR30">
        <f t="shared" si="12"/>
        <v>0.99998730112989265</v>
      </c>
      <c r="CS30">
        <f t="shared" si="12"/>
        <v>4.5961740757613466E-3</v>
      </c>
      <c r="CT30">
        <f t="shared" si="12"/>
        <v>0.99999121452263384</v>
      </c>
      <c r="CU30">
        <f t="shared" si="12"/>
        <v>3.8229352298251871E-3</v>
      </c>
      <c r="CV30">
        <f t="shared" si="12"/>
        <v>0.99999392193192116</v>
      </c>
      <c r="CW30">
        <f t="shared" si="13"/>
        <v>3.1797814103240092E-3</v>
      </c>
      <c r="CX30">
        <f t="shared" si="13"/>
        <v>0.999995795002947</v>
      </c>
    </row>
    <row r="31" spans="1:102" x14ac:dyDescent="0.25">
      <c r="A31">
        <v>30</v>
      </c>
      <c r="B31">
        <f t="shared" si="16"/>
        <v>0.15425144988758405</v>
      </c>
      <c r="C31">
        <f t="shared" si="16"/>
        <v>0.79195771315622643</v>
      </c>
      <c r="D31">
        <f t="shared" si="16"/>
        <v>0.98387445421569386</v>
      </c>
      <c r="E31">
        <f t="shared" si="16"/>
        <v>-0.69338679319287966</v>
      </c>
      <c r="F31">
        <f t="shared" si="16"/>
        <v>-0.32836954084264697</v>
      </c>
      <c r="G31">
        <f t="shared" si="16"/>
        <v>7.9081751487742186E-2</v>
      </c>
      <c r="H31">
        <f t="shared" si="16"/>
        <v>-1.5560846576958717E-2</v>
      </c>
      <c r="I31">
        <f t="shared" si="16"/>
        <v>-3.6252594012150245E-2</v>
      </c>
      <c r="J31">
        <f t="shared" si="16"/>
        <v>-0.21992328408644701</v>
      </c>
      <c r="K31">
        <f t="shared" si="16"/>
        <v>0.50476036784551792</v>
      </c>
      <c r="L31">
        <f t="shared" si="16"/>
        <v>0.81204095260286369</v>
      </c>
      <c r="M31">
        <f t="shared" si="16"/>
        <v>-0.99467624101136931</v>
      </c>
      <c r="N31">
        <f t="shared" si="16"/>
        <v>-0.87315637252286504</v>
      </c>
      <c r="O31">
        <f t="shared" si="16"/>
        <v>0.35687717865102792</v>
      </c>
      <c r="P31">
        <f t="shared" si="16"/>
        <v>-0.39742084180724474</v>
      </c>
      <c r="Q31">
        <f t="shared" si="16"/>
        <v>0.94976181791276282</v>
      </c>
      <c r="R31">
        <f t="shared" si="14"/>
        <v>0.83126453439980241</v>
      </c>
      <c r="S31">
        <f t="shared" si="14"/>
        <v>-1.5296318056003887E-2</v>
      </c>
      <c r="T31">
        <f t="shared" si="14"/>
        <v>0.84362179112526303</v>
      </c>
      <c r="U31">
        <f t="shared" si="14"/>
        <v>-0.87709621065531085</v>
      </c>
      <c r="V31">
        <f t="shared" si="14"/>
        <v>4.2277992041874865E-2</v>
      </c>
      <c r="W31">
        <f t="shared" si="14"/>
        <v>-0.93011529959089589</v>
      </c>
      <c r="X31">
        <f t="shared" si="14"/>
        <v>-0.68719348846909845</v>
      </c>
      <c r="Y31">
        <f t="shared" si="14"/>
        <v>-0.44860213794928006</v>
      </c>
      <c r="Z31">
        <f t="shared" si="18"/>
        <v>-0.98909127243921746</v>
      </c>
      <c r="AA31">
        <f t="shared" si="18"/>
        <v>0.14112000805986766</v>
      </c>
      <c r="AB31">
        <f t="shared" si="18"/>
        <v>-0.91888154908825881</v>
      </c>
      <c r="AC31">
        <f t="shared" si="18"/>
        <v>0.60223782987575936</v>
      </c>
      <c r="AD31">
        <f t="shared" si="18"/>
        <v>-0.64798538842990749</v>
      </c>
      <c r="AE31">
        <f t="shared" si="18"/>
        <v>0.87532122810875923</v>
      </c>
      <c r="AF31">
        <f t="shared" si="18"/>
        <v>-0.31653621580296137</v>
      </c>
      <c r="AG31">
        <f t="shared" si="18"/>
        <v>0.98793057970247655</v>
      </c>
      <c r="AH31">
        <f t="shared" si="18"/>
        <v>-3.6260460083715729E-3</v>
      </c>
      <c r="AI31">
        <f t="shared" si="18"/>
        <v>0.99091397161437289</v>
      </c>
      <c r="AJ31">
        <f t="shared" si="18"/>
        <v>0.25828720797837523</v>
      </c>
      <c r="AK31">
        <f t="shared" si="18"/>
        <v>0.92996642587499834</v>
      </c>
      <c r="AL31">
        <f t="shared" si="18"/>
        <v>0.46316424171863513</v>
      </c>
      <c r="AM31">
        <f t="shared" si="18"/>
        <v>0.83788306631052945</v>
      </c>
      <c r="AN31">
        <f t="shared" si="18"/>
        <v>0.61691024542993256</v>
      </c>
      <c r="AO31">
        <f t="shared" si="18"/>
        <v>0.73540801576645565</v>
      </c>
      <c r="AP31">
        <f t="shared" si="17"/>
        <v>0.72925354627551331</v>
      </c>
      <c r="AQ31">
        <f t="shared" si="17"/>
        <v>0.63442181002633025</v>
      </c>
      <c r="AR31">
        <f t="shared" si="17"/>
        <v>0.80991517757417841</v>
      </c>
      <c r="AS31">
        <f t="shared" si="17"/>
        <v>0.54101053913205899</v>
      </c>
      <c r="AT31">
        <f t="shared" si="17"/>
        <v>0.86715245753848669</v>
      </c>
      <c r="AU31">
        <f t="shared" si="17"/>
        <v>0.45775454849949238</v>
      </c>
      <c r="AV31">
        <f t="shared" si="17"/>
        <v>0.90744571187721046</v>
      </c>
      <c r="AW31">
        <f t="shared" si="15"/>
        <v>0.38524843427747424</v>
      </c>
      <c r="AX31">
        <f t="shared" si="15"/>
        <v>0.93565729715234858</v>
      </c>
      <c r="AY31">
        <f t="shared" si="15"/>
        <v>0.32304331504735123</v>
      </c>
      <c r="AZ31">
        <f t="shared" si="15"/>
        <v>0.95533648912560598</v>
      </c>
      <c r="BA31">
        <f t="shared" si="15"/>
        <v>0.27020240685613289</v>
      </c>
      <c r="BB31">
        <f t="shared" si="15"/>
        <v>0.9690288090670659</v>
      </c>
      <c r="BC31">
        <f t="shared" si="15"/>
        <v>0.22561403156603127</v>
      </c>
      <c r="BD31">
        <f t="shared" si="15"/>
        <v>0.97853885169570232</v>
      </c>
      <c r="BE31">
        <f t="shared" si="15"/>
        <v>0.18815887772323706</v>
      </c>
      <c r="BF31">
        <f t="shared" si="15"/>
        <v>0.98513606893030736</v>
      </c>
      <c r="BG31">
        <f t="shared" si="15"/>
        <v>0.15679259586948696</v>
      </c>
      <c r="BH31">
        <f t="shared" si="15"/>
        <v>0.98970879564588177</v>
      </c>
      <c r="BI31">
        <f t="shared" si="15"/>
        <v>0.13058077678491184</v>
      </c>
      <c r="BJ31">
        <f t="shared" si="15"/>
        <v>0.99287645422082282</v>
      </c>
      <c r="BK31">
        <f t="shared" si="15"/>
        <v>0.10870816062226074</v>
      </c>
      <c r="BL31">
        <f t="shared" si="15"/>
        <v>0.99506990442532273</v>
      </c>
      <c r="BM31">
        <f t="shared" si="10"/>
        <v>9.0474662176170839E-2</v>
      </c>
      <c r="BN31">
        <f t="shared" si="4"/>
        <v>0.99658834258023876</v>
      </c>
      <c r="BO31">
        <f t="shared" si="4"/>
        <v>7.5285292998888892E-2</v>
      </c>
      <c r="BP31">
        <f t="shared" si="4"/>
        <v>0.99763929583472499</v>
      </c>
      <c r="BQ31">
        <f t="shared" si="4"/>
        <v>6.2637851498766259E-2</v>
      </c>
      <c r="BR31">
        <f t="shared" si="4"/>
        <v>0.99836659361672531</v>
      </c>
      <c r="BS31">
        <f t="shared" si="4"/>
        <v>5.2110411735971043E-2</v>
      </c>
      <c r="BT31">
        <f t="shared" si="4"/>
        <v>0.99886986403787803</v>
      </c>
      <c r="BU31">
        <f t="shared" si="4"/>
        <v>4.3349604617267425E-2</v>
      </c>
      <c r="BV31">
        <f t="shared" si="4"/>
        <v>0.99921809154511987</v>
      </c>
      <c r="BW31">
        <f t="shared" si="4"/>
        <v>3.6060113443434245E-2</v>
      </c>
      <c r="BX31">
        <f t="shared" si="4"/>
        <v>0.99945902978625489</v>
      </c>
      <c r="BY31">
        <f t="shared" si="4"/>
        <v>2.999550020249564E-2</v>
      </c>
      <c r="BZ31">
        <f t="shared" si="4"/>
        <v>0.99962572965171648</v>
      </c>
      <c r="CA31">
        <f t="shared" si="4"/>
        <v>2.4950323733977601E-2</v>
      </c>
      <c r="CB31">
        <f t="shared" si="4"/>
        <v>0.99974106320368072</v>
      </c>
      <c r="CC31">
        <f t="shared" si="11"/>
        <v>2.0753439069615163E-2</v>
      </c>
      <c r="CD31">
        <f t="shared" si="11"/>
        <v>0.99982085712220159</v>
      </c>
      <c r="CE31">
        <f t="shared" si="11"/>
        <v>1.7262340675568401E-2</v>
      </c>
      <c r="CF31">
        <f t="shared" si="11"/>
        <v>0.99987606226852799</v>
      </c>
      <c r="CG31">
        <f t="shared" si="12"/>
        <v>1.4358409359577429E-2</v>
      </c>
      <c r="CH31">
        <f t="shared" si="12"/>
        <v>0.99991425549307311</v>
      </c>
      <c r="CI31">
        <f t="shared" si="12"/>
        <v>1.194293118782489E-2</v>
      </c>
      <c r="CJ31">
        <f t="shared" si="12"/>
        <v>0.99994067903327044</v>
      </c>
      <c r="CK31">
        <f t="shared" si="12"/>
        <v>9.9337702601592481E-3</v>
      </c>
      <c r="CL31">
        <f t="shared" si="12"/>
        <v>0.99995895979294847</v>
      </c>
      <c r="CM31">
        <f t="shared" si="12"/>
        <v>8.2625920920095398E-3</v>
      </c>
      <c r="CN31">
        <f t="shared" si="12"/>
        <v>0.99997160705385935</v>
      </c>
      <c r="CO31">
        <f t="shared" si="12"/>
        <v>6.8725488565315246E-3</v>
      </c>
      <c r="CP31">
        <f t="shared" si="12"/>
        <v>0.99998035685185838</v>
      </c>
      <c r="CQ31">
        <f t="shared" si="12"/>
        <v>5.7163510215469055E-3</v>
      </c>
      <c r="CR31">
        <f t="shared" si="12"/>
        <v>0.99998641024803858</v>
      </c>
      <c r="CS31">
        <f t="shared" si="12"/>
        <v>4.7546616625809114E-3</v>
      </c>
      <c r="CT31">
        <f t="shared" si="12"/>
        <v>0.99999059818214353</v>
      </c>
      <c r="CU31">
        <f t="shared" si="12"/>
        <v>3.9547599067728447E-3</v>
      </c>
      <c r="CV31">
        <f t="shared" si="12"/>
        <v>0.99999349552808303</v>
      </c>
      <c r="CW31">
        <f t="shared" si="13"/>
        <v>3.289428656277437E-3</v>
      </c>
      <c r="CX31">
        <f t="shared" si="13"/>
        <v>0.999995500003375</v>
      </c>
    </row>
    <row r="32" spans="1:102" x14ac:dyDescent="0.25">
      <c r="A32">
        <v>31</v>
      </c>
      <c r="B32">
        <f t="shared" si="16"/>
        <v>0.91474235780453128</v>
      </c>
      <c r="C32">
        <f t="shared" si="16"/>
        <v>1.9978609458759511E-3</v>
      </c>
      <c r="D32">
        <f t="shared" si="16"/>
        <v>0.79491086340494099</v>
      </c>
      <c r="E32">
        <f t="shared" si="16"/>
        <v>-0.99894034289852318</v>
      </c>
      <c r="F32">
        <f t="shared" si="16"/>
        <v>-0.85544415564052834</v>
      </c>
      <c r="G32">
        <f t="shared" si="16"/>
        <v>0.65192610231990034</v>
      </c>
      <c r="H32">
        <f t="shared" si="16"/>
        <v>0.53108322090615268</v>
      </c>
      <c r="I32">
        <f t="shared" si="16"/>
        <v>-0.53209076309116088</v>
      </c>
      <c r="J32">
        <f t="shared" si="16"/>
        <v>-0.64449751580323533</v>
      </c>
      <c r="K32">
        <f t="shared" si="16"/>
        <v>0.8224019021493798</v>
      </c>
      <c r="L32">
        <f t="shared" si="16"/>
        <v>0.97478332382466903</v>
      </c>
      <c r="M32">
        <f t="shared" si="16"/>
        <v>-0.96642970859008792</v>
      </c>
      <c r="N32">
        <f t="shared" si="16"/>
        <v>-0.66724923088021071</v>
      </c>
      <c r="O32">
        <f t="shared" si="16"/>
        <v>6.2886104703519421E-2</v>
      </c>
      <c r="P32">
        <f t="shared" si="16"/>
        <v>-0.63199697111460296</v>
      </c>
      <c r="Q32">
        <f t="shared" si="16"/>
        <v>0.99774737963570637</v>
      </c>
      <c r="R32">
        <f t="shared" si="14"/>
        <v>0.6833139336058156</v>
      </c>
      <c r="S32">
        <f t="shared" si="14"/>
        <v>0.19242496627422864</v>
      </c>
      <c r="T32">
        <f t="shared" si="14"/>
        <v>0.93004645239663875</v>
      </c>
      <c r="U32">
        <f t="shared" si="14"/>
        <v>-0.78083592034381732</v>
      </c>
      <c r="V32">
        <f t="shared" si="14"/>
        <v>0.1994336401403469</v>
      </c>
      <c r="W32">
        <f t="shared" si="14"/>
        <v>-0.97331743865036824</v>
      </c>
      <c r="X32">
        <f t="shared" si="14"/>
        <v>-0.58574025629970716</v>
      </c>
      <c r="Y32">
        <f t="shared" si="14"/>
        <v>-0.552555405155982</v>
      </c>
      <c r="Z32">
        <f t="shared" si="18"/>
        <v>-0.96703226799631137</v>
      </c>
      <c r="AA32">
        <f t="shared" si="18"/>
        <v>4.1580662433290935E-2</v>
      </c>
      <c r="AB32">
        <f t="shared" si="18"/>
        <v>-0.95099475997553629</v>
      </c>
      <c r="AC32">
        <f t="shared" si="18"/>
        <v>0.53383124101110635</v>
      </c>
      <c r="AD32">
        <f t="shared" si="18"/>
        <v>-0.70384377347410287</v>
      </c>
      <c r="AE32">
        <f t="shared" si="18"/>
        <v>0.83980104298584157</v>
      </c>
      <c r="AF32">
        <f t="shared" si="18"/>
        <v>-0.37571802256443576</v>
      </c>
      <c r="AG32">
        <f t="shared" si="18"/>
        <v>0.97738686802050045</v>
      </c>
      <c r="AH32">
        <f t="shared" si="18"/>
        <v>-5.6077367497134274E-2</v>
      </c>
      <c r="AI32">
        <f t="shared" si="18"/>
        <v>0.99621414573865463</v>
      </c>
      <c r="AJ32">
        <f t="shared" si="18"/>
        <v>0.2158841547231968</v>
      </c>
      <c r="AK32">
        <f t="shared" si="18"/>
        <v>0.94386189810031396</v>
      </c>
      <c r="AL32">
        <f t="shared" si="18"/>
        <v>0.4306874517215239</v>
      </c>
      <c r="AM32">
        <f t="shared" si="18"/>
        <v>0.8554952296276791</v>
      </c>
      <c r="AN32">
        <f t="shared" si="18"/>
        <v>0.59286453292595975</v>
      </c>
      <c r="AO32">
        <f t="shared" si="18"/>
        <v>0.75379007213116633</v>
      </c>
      <c r="AP32">
        <f t="shared" si="17"/>
        <v>0.71183788036315432</v>
      </c>
      <c r="AQ32">
        <f t="shared" si="17"/>
        <v>0.65196190390987008</v>
      </c>
      <c r="AR32">
        <f t="shared" si="17"/>
        <v>0.79748460098091056</v>
      </c>
      <c r="AS32">
        <f t="shared" si="17"/>
        <v>0.55693658379487587</v>
      </c>
      <c r="AT32">
        <f t="shared" si="17"/>
        <v>0.85836696688698433</v>
      </c>
      <c r="AU32">
        <f t="shared" si="17"/>
        <v>0.47178741477683223</v>
      </c>
      <c r="AV32">
        <f t="shared" si="17"/>
        <v>0.90127783402336203</v>
      </c>
      <c r="AW32">
        <f t="shared" si="15"/>
        <v>0.39737965137874431</v>
      </c>
      <c r="AX32">
        <f t="shared" si="15"/>
        <v>0.93134686773138387</v>
      </c>
      <c r="AY32">
        <f t="shared" si="15"/>
        <v>0.33340058432722786</v>
      </c>
      <c r="AZ32">
        <f t="shared" si="15"/>
        <v>0.95233356988571338</v>
      </c>
      <c r="BA32">
        <f t="shared" si="15"/>
        <v>0.27897192063827653</v>
      </c>
      <c r="BB32">
        <f t="shared" si="15"/>
        <v>0.96694129122374017</v>
      </c>
      <c r="BC32">
        <f t="shared" si="15"/>
        <v>0.23299765927961294</v>
      </c>
      <c r="BD32">
        <f t="shared" si="15"/>
        <v>0.97708984170085755</v>
      </c>
      <c r="BE32">
        <f t="shared" si="15"/>
        <v>0.19435196690137088</v>
      </c>
      <c r="BF32">
        <f t="shared" si="15"/>
        <v>0.98413129741025962</v>
      </c>
      <c r="BG32">
        <f t="shared" si="15"/>
        <v>0.16197357693145165</v>
      </c>
      <c r="BH32">
        <f t="shared" si="15"/>
        <v>0.98901256072757238</v>
      </c>
      <c r="BI32">
        <f t="shared" si="15"/>
        <v>0.1349073013724443</v>
      </c>
      <c r="BJ32">
        <f t="shared" si="15"/>
        <v>0.99239424905376927</v>
      </c>
      <c r="BK32">
        <f t="shared" si="15"/>
        <v>0.1123166996467706</v>
      </c>
      <c r="BL32">
        <f t="shared" si="15"/>
        <v>0.99473604696145035</v>
      </c>
      <c r="BM32">
        <f t="shared" si="10"/>
        <v>9.3481811202103152E-2</v>
      </c>
      <c r="BN32">
        <f t="shared" si="4"/>
        <v>0.99635724850926277</v>
      </c>
      <c r="BO32">
        <f t="shared" si="4"/>
        <v>7.7789810642484386E-2</v>
      </c>
      <c r="BP32">
        <f t="shared" si="4"/>
        <v>0.99747935980369729</v>
      </c>
      <c r="BQ32">
        <f t="shared" si="4"/>
        <v>6.4722906695226401E-2</v>
      </c>
      <c r="BR32">
        <f t="shared" si="4"/>
        <v>0.99825591715357753</v>
      </c>
      <c r="BS32">
        <f t="shared" si="4"/>
        <v>5.3845771907067734E-2</v>
      </c>
      <c r="BT32">
        <f t="shared" si="4"/>
        <v>0.99879328134277345</v>
      </c>
      <c r="BU32">
        <f t="shared" si="4"/>
        <v>4.479363983474912E-2</v>
      </c>
      <c r="BV32">
        <f t="shared" si="4"/>
        <v>0.99916510290318516</v>
      </c>
      <c r="BW32">
        <f t="shared" si="4"/>
        <v>3.7261569601648219E-2</v>
      </c>
      <c r="BX32">
        <f t="shared" si="4"/>
        <v>0.99942236755760694</v>
      </c>
      <c r="BY32">
        <f t="shared" si="4"/>
        <v>3.0995035071904112E-2</v>
      </c>
      <c r="BZ32">
        <f t="shared" si="4"/>
        <v>0.99960036412896047</v>
      </c>
      <c r="CA32">
        <f t="shared" si="4"/>
        <v>2.578181984396466E-2</v>
      </c>
      <c r="CB32">
        <f t="shared" si="4"/>
        <v>0.99972351385181402</v>
      </c>
      <c r="CC32">
        <f t="shared" si="11"/>
        <v>2.1445116015091706E-2</v>
      </c>
      <c r="CD32">
        <f t="shared" si="11"/>
        <v>0.99980871560314688</v>
      </c>
      <c r="CE32">
        <f t="shared" si="11"/>
        <v>1.783769197950073E-2</v>
      </c>
      <c r="CF32">
        <f t="shared" si="11"/>
        <v>0.99986766222978851</v>
      </c>
      <c r="CG32">
        <f t="shared" si="12"/>
        <v>1.4836988448295499E-2</v>
      </c>
      <c r="CH32">
        <f t="shared" si="12"/>
        <v>0.9999084440096192</v>
      </c>
      <c r="CI32">
        <f t="shared" si="12"/>
        <v>1.2341009008706674E-2</v>
      </c>
      <c r="CJ32">
        <f t="shared" si="12"/>
        <v>0.99993665843241597</v>
      </c>
      <c r="CK32">
        <f t="shared" si="12"/>
        <v>1.0264884492604612E-2</v>
      </c>
      <c r="CL32">
        <f t="shared" si="12"/>
        <v>0.9999561781992311</v>
      </c>
      <c r="CM32">
        <f t="shared" si="12"/>
        <v>8.5380052436913635E-3</v>
      </c>
      <c r="CN32">
        <f t="shared" si="12"/>
        <v>0.99996968265278918</v>
      </c>
      <c r="CO32">
        <f t="shared" si="12"/>
        <v>7.1016300292976696E-3</v>
      </c>
      <c r="CP32">
        <f t="shared" si="12"/>
        <v>0.999979025487583</v>
      </c>
      <c r="CQ32">
        <f t="shared" si="12"/>
        <v>5.9068938751852254E-3</v>
      </c>
      <c r="CR32">
        <f t="shared" si="12"/>
        <v>0.99998548916707763</v>
      </c>
      <c r="CS32">
        <f t="shared" si="12"/>
        <v>4.9131491299687748E-3</v>
      </c>
      <c r="CT32">
        <f t="shared" si="12"/>
        <v>0.99998996094888837</v>
      </c>
      <c r="CU32">
        <f t="shared" si="12"/>
        <v>4.0865845149946518E-3</v>
      </c>
      <c r="CV32">
        <f t="shared" ref="CV32:CX43" si="19">IF(MOD(CV$1,2)=1,SIN($A32/(10000^(CV$1/100))),COS($A32/(10000^(CV$1/100))))</f>
        <v>0.99999305466994115</v>
      </c>
      <c r="CW32">
        <f t="shared" si="19"/>
        <v>3.3990758626832344E-3</v>
      </c>
      <c r="CX32">
        <f t="shared" si="19"/>
        <v>0.99999519500384804</v>
      </c>
    </row>
    <row r="33" spans="1:102" x14ac:dyDescent="0.25">
      <c r="A33">
        <v>32</v>
      </c>
      <c r="B33">
        <f t="shared" si="16"/>
        <v>0.83422336050651025</v>
      </c>
      <c r="C33">
        <f t="shared" si="16"/>
        <v>-0.7895117042517581</v>
      </c>
      <c r="D33">
        <f t="shared" si="16"/>
        <v>8.6986804435426238E-2</v>
      </c>
      <c r="E33">
        <f t="shared" si="16"/>
        <v>-0.75670540870929981</v>
      </c>
      <c r="F33">
        <f t="shared" si="16"/>
        <v>-0.98915003270564505</v>
      </c>
      <c r="G33">
        <f t="shared" si="16"/>
        <v>0.97373082242812992</v>
      </c>
      <c r="H33">
        <f t="shared" si="16"/>
        <v>0.906668535432678</v>
      </c>
      <c r="I33">
        <f t="shared" si="16"/>
        <v>-0.88471183892066929</v>
      </c>
      <c r="J33">
        <f t="shared" si="16"/>
        <v>-0.9242231029689596</v>
      </c>
      <c r="K33">
        <f t="shared" si="16"/>
        <v>0.9858105343836524</v>
      </c>
      <c r="L33">
        <f t="shared" si="16"/>
        <v>0.98506265459321418</v>
      </c>
      <c r="M33">
        <f t="shared" si="16"/>
        <v>-0.81217634511676495</v>
      </c>
      <c r="N33">
        <f t="shared" si="16"/>
        <v>-0.38884573571045544</v>
      </c>
      <c r="O33">
        <f t="shared" si="16"/>
        <v>-0.23679679379992918</v>
      </c>
      <c r="P33">
        <f t="shared" si="16"/>
        <v>-0.81893352573885336</v>
      </c>
      <c r="Q33">
        <f t="shared" si="16"/>
        <v>0.98310965091150615</v>
      </c>
      <c r="R33">
        <f t="shared" si="14"/>
        <v>0.49965906727658427</v>
      </c>
      <c r="S33">
        <f t="shared" si="14"/>
        <v>0.3917771066016808</v>
      </c>
      <c r="T33">
        <f t="shared" si="14"/>
        <v>0.98280521441792235</v>
      </c>
      <c r="U33">
        <f t="shared" si="14"/>
        <v>-0.66105404675093915</v>
      </c>
      <c r="V33">
        <f t="shared" si="14"/>
        <v>0.35159021909284199</v>
      </c>
      <c r="W33">
        <f t="shared" si="14"/>
        <v>-0.99621947518070064</v>
      </c>
      <c r="X33">
        <f t="shared" si="14"/>
        <v>-0.47412275745987992</v>
      </c>
      <c r="Y33">
        <f t="shared" si="14"/>
        <v>-0.64853143257934809</v>
      </c>
      <c r="Z33">
        <f t="shared" si="18"/>
        <v>-0.9333586220810961</v>
      </c>
      <c r="AA33">
        <f t="shared" si="18"/>
        <v>-5.8374143427579198E-2</v>
      </c>
      <c r="AB33">
        <f t="shared" si="18"/>
        <v>-0.97520342219460066</v>
      </c>
      <c r="AC33">
        <f t="shared" si="18"/>
        <v>0.46173357102853668</v>
      </c>
      <c r="AD33">
        <f t="shared" si="18"/>
        <v>-0.75565390218158235</v>
      </c>
      <c r="AE33">
        <f t="shared" si="18"/>
        <v>0.80026292032732882</v>
      </c>
      <c r="AF33">
        <f t="shared" si="18"/>
        <v>-0.43340456509862008</v>
      </c>
      <c r="AG33">
        <f t="shared" si="18"/>
        <v>0.96360761721214749</v>
      </c>
      <c r="AH33">
        <f t="shared" si="18"/>
        <v>-0.10837427453666892</v>
      </c>
      <c r="AI33">
        <f t="shared" si="18"/>
        <v>0.99923256075181199</v>
      </c>
      <c r="AJ33">
        <f t="shared" si="18"/>
        <v>0.17306980800641333</v>
      </c>
      <c r="AK33">
        <f t="shared" si="18"/>
        <v>0.956261647591094</v>
      </c>
      <c r="AL33">
        <f t="shared" si="18"/>
        <v>0.3976429674569793</v>
      </c>
      <c r="AM33">
        <f t="shared" si="18"/>
        <v>0.87216944678646213</v>
      </c>
      <c r="AN33">
        <f t="shared" si="18"/>
        <v>0.56827816263404285</v>
      </c>
      <c r="AO33">
        <f t="shared" si="18"/>
        <v>0.77160035639670743</v>
      </c>
      <c r="AP33">
        <f t="shared" si="17"/>
        <v>0.69397309872725144</v>
      </c>
      <c r="AQ33">
        <f t="shared" si="17"/>
        <v>0.66915985828594593</v>
      </c>
      <c r="AR33">
        <f t="shared" si="17"/>
        <v>0.78470592239629255</v>
      </c>
      <c r="AS33">
        <f t="shared" si="17"/>
        <v>0.57266042312435583</v>
      </c>
      <c r="AT33">
        <f t="shared" si="17"/>
        <v>0.84932226007924416</v>
      </c>
      <c r="AU33">
        <f t="shared" si="17"/>
        <v>0.48570177589422553</v>
      </c>
      <c r="AV33">
        <f t="shared" si="17"/>
        <v>0.89492165581886296</v>
      </c>
      <c r="AW33">
        <f t="shared" si="15"/>
        <v>0.40944181281131531</v>
      </c>
      <c r="AX33">
        <f t="shared" si="15"/>
        <v>0.92690181935166305</v>
      </c>
      <c r="AY33">
        <f t="shared" si="15"/>
        <v>0.3437177704421932</v>
      </c>
      <c r="AZ33">
        <f t="shared" si="15"/>
        <v>0.94923541808244083</v>
      </c>
      <c r="BA33">
        <f t="shared" si="15"/>
        <v>0.28771823070758001</v>
      </c>
      <c r="BB33">
        <f t="shared" si="15"/>
        <v>0.96478687777285332</v>
      </c>
      <c r="BC33">
        <f t="shared" si="15"/>
        <v>0.24036787944164287</v>
      </c>
      <c r="BD33">
        <f t="shared" si="15"/>
        <v>0.97559406543243032</v>
      </c>
      <c r="BE33">
        <f t="shared" si="15"/>
        <v>0.20053731881401013</v>
      </c>
      <c r="BF33">
        <f t="shared" si="15"/>
        <v>0.98309393833011527</v>
      </c>
      <c r="BG33">
        <f t="shared" si="15"/>
        <v>0.16715009688090782</v>
      </c>
      <c r="BH33">
        <f t="shared" si="15"/>
        <v>0.98829366888368086</v>
      </c>
      <c r="BI33">
        <f t="shared" si="15"/>
        <v>0.13923125535842526</v>
      </c>
      <c r="BJ33">
        <f t="shared" si="15"/>
        <v>0.99189631551859336</v>
      </c>
      <c r="BK33">
        <f t="shared" si="15"/>
        <v>0.11592375805044536</v>
      </c>
      <c r="BL33">
        <f t="shared" si="15"/>
        <v>0.99439128244367991</v>
      </c>
      <c r="BM33">
        <f t="shared" si="10"/>
        <v>9.6488107664432415E-2</v>
      </c>
      <c r="BN33">
        <f t="shared" si="4"/>
        <v>0.99611859630041022</v>
      </c>
      <c r="BO33">
        <f t="shared" si="4"/>
        <v>8.0293837465814435E-2</v>
      </c>
      <c r="BP33">
        <f t="shared" si="4"/>
        <v>0.99731418892886425</v>
      </c>
      <c r="BQ33">
        <f t="shared" si="4"/>
        <v>6.6807679366054501E-2</v>
      </c>
      <c r="BR33">
        <f t="shared" si="4"/>
        <v>0.99814161624336073</v>
      </c>
      <c r="BS33">
        <f t="shared" si="4"/>
        <v>5.5580969466573843E-2</v>
      </c>
      <c r="BT33">
        <f t="shared" si="4"/>
        <v>0.99871418979290272</v>
      </c>
      <c r="BU33">
        <f t="shared" si="4"/>
        <v>4.6237581465068719E-2</v>
      </c>
      <c r="BV33">
        <f t="shared" si="4"/>
        <v>0.99911037791155799</v>
      </c>
      <c r="BW33">
        <f t="shared" si="4"/>
        <v>3.8462971900514051E-2</v>
      </c>
      <c r="BX33">
        <f t="shared" si="4"/>
        <v>0.99938450375911159</v>
      </c>
      <c r="BY33">
        <f t="shared" si="4"/>
        <v>3.1994538946280099E-2</v>
      </c>
      <c r="BZ33">
        <f t="shared" si="4"/>
        <v>0.99957416717489367</v>
      </c>
      <c r="CA33">
        <f t="shared" si="4"/>
        <v>2.6613298117291295E-2</v>
      </c>
      <c r="CB33">
        <f t="shared" si="4"/>
        <v>0.99970538921913865</v>
      </c>
      <c r="CC33">
        <f t="shared" si="11"/>
        <v>2.2136782696290797E-2</v>
      </c>
      <c r="CD33">
        <f t="shared" si="11"/>
        <v>0.99979617605308657</v>
      </c>
      <c r="CE33">
        <f t="shared" si="11"/>
        <v>1.8413037376818268E-2</v>
      </c>
      <c r="CF33">
        <f t="shared" si="11"/>
        <v>0.99985898680463392</v>
      </c>
      <c r="CG33">
        <f t="shared" ref="CG33:CV43" si="20">IF(MOD(CG$1,2)=1,SIN($A33/(10000^(CG$1/100))),COS($A33/(10000^(CG$1/100))))</f>
        <v>1.5315564138055942E-2</v>
      </c>
      <c r="CH33">
        <f t="shared" si="20"/>
        <v>0.99990244199754219</v>
      </c>
      <c r="CI33">
        <f t="shared" si="20"/>
        <v>1.2739084873670366E-2</v>
      </c>
      <c r="CJ33">
        <f t="shared" si="20"/>
        <v>0.99993250601423922</v>
      </c>
      <c r="CK33">
        <f t="shared" si="20"/>
        <v>1.0595997599527784E-2</v>
      </c>
      <c r="CL33">
        <f t="shared" si="20"/>
        <v>0.99995330540842697</v>
      </c>
      <c r="CM33">
        <f t="shared" si="20"/>
        <v>8.8134177476992606E-3</v>
      </c>
      <c r="CN33">
        <f t="shared" si="20"/>
        <v>0.99996769515789796</v>
      </c>
      <c r="CO33">
        <f t="shared" si="20"/>
        <v>7.3307108293649732E-3</v>
      </c>
      <c r="CP33">
        <f t="shared" si="20"/>
        <v>0.99997765047263998</v>
      </c>
      <c r="CQ33">
        <f t="shared" si="20"/>
        <v>6.0974365143571926E-3</v>
      </c>
      <c r="CR33">
        <f t="shared" si="20"/>
        <v>0.99998453788703789</v>
      </c>
      <c r="CS33">
        <f t="shared" si="20"/>
        <v>5.0716364739439128E-3</v>
      </c>
      <c r="CT33">
        <f t="shared" si="20"/>
        <v>0.99998930282288168</v>
      </c>
      <c r="CU33">
        <f t="shared" si="20"/>
        <v>4.2184090521997595E-3</v>
      </c>
      <c r="CV33">
        <f t="shared" si="20"/>
        <v>0.99999259935750207</v>
      </c>
      <c r="CW33">
        <f t="shared" si="19"/>
        <v>3.5087230282231513E-3</v>
      </c>
      <c r="CX33">
        <f t="shared" si="19"/>
        <v>0.99999488000436909</v>
      </c>
    </row>
    <row r="34" spans="1:102" x14ac:dyDescent="0.25">
      <c r="A34">
        <v>33</v>
      </c>
      <c r="B34">
        <f t="shared" si="16"/>
        <v>-1.3276747223059479E-2</v>
      </c>
      <c r="C34">
        <f t="shared" si="16"/>
        <v>-0.96860800604452324</v>
      </c>
      <c r="D34">
        <f t="shared" si="16"/>
        <v>-0.67772690835776139</v>
      </c>
      <c r="E34">
        <f t="shared" si="16"/>
        <v>-9.9516256744506412E-2</v>
      </c>
      <c r="F34">
        <f t="shared" si="16"/>
        <v>-0.66800365877560841</v>
      </c>
      <c r="G34">
        <f t="shared" si="16"/>
        <v>0.9205773605936538</v>
      </c>
      <c r="H34">
        <f t="shared" si="16"/>
        <v>0.99022129665905356</v>
      </c>
      <c r="I34">
        <f t="shared" si="16"/>
        <v>-0.99920463528607695</v>
      </c>
      <c r="J34">
        <f t="shared" si="16"/>
        <v>-0.99623266261673593</v>
      </c>
      <c r="K34">
        <f t="shared" si="16"/>
        <v>0.96434067933404555</v>
      </c>
      <c r="L34">
        <f t="shared" si="16"/>
        <v>0.84127118451242777</v>
      </c>
      <c r="M34">
        <f t="shared" si="16"/>
        <v>-0.55202829877727155</v>
      </c>
      <c r="N34">
        <f t="shared" si="16"/>
        <v>-6.8194311852366962E-2</v>
      </c>
      <c r="O34">
        <f t="shared" si="16"/>
        <v>-0.515047202374594</v>
      </c>
      <c r="P34">
        <f t="shared" si="16"/>
        <v>-0.9441393337882692</v>
      </c>
      <c r="Q34">
        <f t="shared" si="16"/>
        <v>0.90676736403261615</v>
      </c>
      <c r="R34">
        <f t="shared" si="14"/>
        <v>0.2898962011865483</v>
      </c>
      <c r="S34">
        <f t="shared" si="14"/>
        <v>0.57408967516447063</v>
      </c>
      <c r="T34">
        <f t="shared" si="14"/>
        <v>0.99998831111002051</v>
      </c>
      <c r="U34">
        <f t="shared" si="14"/>
        <v>-0.52135885025751905</v>
      </c>
      <c r="V34">
        <f t="shared" si="14"/>
        <v>0.49493372210159192</v>
      </c>
      <c r="W34">
        <f t="shared" si="14"/>
        <v>-0.9983437503305973</v>
      </c>
      <c r="X34">
        <f t="shared" si="14"/>
        <v>-0.35427787440065778</v>
      </c>
      <c r="Y34">
        <f t="shared" si="14"/>
        <v>-0.73514461476323045</v>
      </c>
      <c r="Z34">
        <f t="shared" si="18"/>
        <v>-0.88847477551453968</v>
      </c>
      <c r="AA34">
        <f t="shared" si="18"/>
        <v>-0.15774569414324777</v>
      </c>
      <c r="AB34">
        <f t="shared" si="18"/>
        <v>-0.99130631639414035</v>
      </c>
      <c r="AC34">
        <f t="shared" si="18"/>
        <v>0.38644332643698898</v>
      </c>
      <c r="AD34">
        <f t="shared" si="18"/>
        <v>-0.80311778131897371</v>
      </c>
      <c r="AE34">
        <f t="shared" si="18"/>
        <v>0.75689602601773986</v>
      </c>
      <c r="AF34">
        <f t="shared" si="18"/>
        <v>-0.48936626532230587</v>
      </c>
      <c r="AG34">
        <f t="shared" si="18"/>
        <v>0.94663844207600101</v>
      </c>
      <c r="AH34">
        <f t="shared" si="18"/>
        <v>-0.16037276254086058</v>
      </c>
      <c r="AI34">
        <f t="shared" si="18"/>
        <v>0.99996230318450019</v>
      </c>
      <c r="AJ34">
        <f t="shared" si="18"/>
        <v>0.1299257359305567</v>
      </c>
      <c r="AK34">
        <f t="shared" si="18"/>
        <v>0.96714602466420907</v>
      </c>
      <c r="AL34">
        <f t="shared" si="18"/>
        <v>0.364074345253871</v>
      </c>
      <c r="AM34">
        <f t="shared" si="18"/>
        <v>0.88788743654183355</v>
      </c>
      <c r="AN34">
        <f t="shared" si="18"/>
        <v>0.54317355588626937</v>
      </c>
      <c r="AO34">
        <f t="shared" si="18"/>
        <v>0.78882535893487093</v>
      </c>
      <c r="AP34">
        <f t="shared" si="17"/>
        <v>0.67567047269032299</v>
      </c>
      <c r="AQ34">
        <f t="shared" si="17"/>
        <v>0.68600664793451893</v>
      </c>
      <c r="AR34">
        <f t="shared" si="17"/>
        <v>0.77158471971293385</v>
      </c>
      <c r="AS34">
        <f t="shared" si="17"/>
        <v>0.58817634831223331</v>
      </c>
      <c r="AT34">
        <f t="shared" si="17"/>
        <v>0.84002106850431479</v>
      </c>
      <c r="AU34">
        <f t="shared" si="17"/>
        <v>0.49949413679534377</v>
      </c>
      <c r="AV34">
        <f t="shared" si="17"/>
        <v>0.88837850523444462</v>
      </c>
      <c r="AW34">
        <f t="shared" si="15"/>
        <v>0.4214328224421296</v>
      </c>
      <c r="AX34">
        <f t="shared" si="15"/>
        <v>0.92232279451041799</v>
      </c>
      <c r="AY34">
        <f t="shared" si="15"/>
        <v>0.3539936330060815</v>
      </c>
      <c r="AZ34">
        <f t="shared" si="15"/>
        <v>0.94604234352838701</v>
      </c>
      <c r="BA34">
        <f t="shared" si="15"/>
        <v>0.29644060958270119</v>
      </c>
      <c r="BB34">
        <f t="shared" si="15"/>
        <v>0.96256571776254107</v>
      </c>
      <c r="BC34">
        <f t="shared" si="15"/>
        <v>0.24772426794225205</v>
      </c>
      <c r="BD34">
        <f t="shared" si="15"/>
        <v>0.97405159448248846</v>
      </c>
      <c r="BE34">
        <f t="shared" si="15"/>
        <v>0.20671468721867686</v>
      </c>
      <c r="BF34">
        <f t="shared" si="15"/>
        <v>0.98202402603996708</v>
      </c>
      <c r="BG34">
        <f t="shared" si="15"/>
        <v>0.17232201314498433</v>
      </c>
      <c r="BH34">
        <f t="shared" si="15"/>
        <v>0.98755213658303653</v>
      </c>
      <c r="BI34">
        <f t="shared" si="15"/>
        <v>0.14355255635174091</v>
      </c>
      <c r="BJ34">
        <f t="shared" si="15"/>
        <v>0.99138266150699916</v>
      </c>
      <c r="BK34">
        <f t="shared" si="15"/>
        <v>0.11952928828304682</v>
      </c>
      <c r="BL34">
        <f t="shared" si="15"/>
        <v>0.99403561465227575</v>
      </c>
      <c r="BM34">
        <f t="shared" si="10"/>
        <v>9.9493524145429904E-2</v>
      </c>
      <c r="BN34">
        <f t="shared" si="4"/>
        <v>0.99587238776404208</v>
      </c>
      <c r="BO34">
        <f t="shared" si="4"/>
        <v>8.2797357669546226E-2</v>
      </c>
      <c r="BP34">
        <f t="shared" si="4"/>
        <v>0.99714378407705462</v>
      </c>
      <c r="BQ34">
        <f t="shared" si="4"/>
        <v>6.8892160410891093E-2</v>
      </c>
      <c r="BR34">
        <f t="shared" si="4"/>
        <v>0.99802369130107638</v>
      </c>
      <c r="BS34">
        <f t="shared" ref="BS34:CH43" si="21">IF(MOD(BS$1,2)=1,SIN($A34/(10000^(BS$1/100))),COS($A34/(10000^(BS$1/100))))</f>
        <v>5.7315999174277835E-2</v>
      </c>
      <c r="BT34">
        <f t="shared" si="21"/>
        <v>0.99863258958693479</v>
      </c>
      <c r="BU34">
        <f t="shared" si="21"/>
        <v>4.7681426491405082E-2</v>
      </c>
      <c r="BV34">
        <f t="shared" si="21"/>
        <v>0.9990539166653396</v>
      </c>
      <c r="BW34">
        <f t="shared" si="21"/>
        <v>3.96643186034773E-2</v>
      </c>
      <c r="BX34">
        <f t="shared" si="21"/>
        <v>0.9993454384362912</v>
      </c>
      <c r="BY34">
        <f t="shared" si="21"/>
        <v>3.2994010826119802E-2</v>
      </c>
      <c r="BZ34">
        <f t="shared" si="21"/>
        <v>0.99954713881130564</v>
      </c>
      <c r="CA34">
        <f t="shared" si="21"/>
        <v>2.7444757978715116E-2</v>
      </c>
      <c r="CB34">
        <f t="shared" si="21"/>
        <v>0.9996866893160844</v>
      </c>
      <c r="CC34">
        <f t="shared" si="21"/>
        <v>2.2828438782159968E-2</v>
      </c>
      <c r="CD34">
        <f t="shared" si="21"/>
        <v>0.99978323847701256</v>
      </c>
      <c r="CE34">
        <f t="shared" si="21"/>
        <v>1.8988376677006265E-2</v>
      </c>
      <c r="CF34">
        <f t="shared" si="21"/>
        <v>0.99985003599545363</v>
      </c>
      <c r="CG34">
        <f t="shared" si="21"/>
        <v>1.5794136319223405E-2</v>
      </c>
      <c r="CH34">
        <f t="shared" si="21"/>
        <v>0.99989624945798572</v>
      </c>
      <c r="CI34">
        <f t="shared" si="20"/>
        <v>1.3137158719625196E-2</v>
      </c>
      <c r="CJ34">
        <f t="shared" si="20"/>
        <v>0.99992822177928753</v>
      </c>
      <c r="CK34">
        <f t="shared" si="20"/>
        <v>1.0927109544622933E-2</v>
      </c>
      <c r="CL34">
        <f t="shared" si="20"/>
        <v>0.99995034142079831</v>
      </c>
      <c r="CM34">
        <f t="shared" si="20"/>
        <v>9.0888295831410559E-3</v>
      </c>
      <c r="CN34">
        <f t="shared" si="20"/>
        <v>0.99996564456931081</v>
      </c>
      <c r="CO34">
        <f t="shared" si="20"/>
        <v>7.559791244711107E-3</v>
      </c>
      <c r="CP34">
        <f t="shared" si="20"/>
        <v>0.99997623180708961</v>
      </c>
      <c r="CQ34">
        <f t="shared" si="20"/>
        <v>6.2879789321446215E-3</v>
      </c>
      <c r="CR34">
        <f t="shared" si="20"/>
        <v>0.99998355640794789</v>
      </c>
      <c r="CS34">
        <f t="shared" si="20"/>
        <v>5.2301236905253016E-3</v>
      </c>
      <c r="CT34">
        <f t="shared" si="20"/>
        <v>0.99998862380413722</v>
      </c>
      <c r="CU34">
        <f t="shared" si="20"/>
        <v>4.3502335160973196E-3</v>
      </c>
      <c r="CV34">
        <f t="shared" si="20"/>
        <v>0.99999212959077222</v>
      </c>
      <c r="CW34">
        <f t="shared" si="19"/>
        <v>3.6183701515789392E-3</v>
      </c>
      <c r="CX34">
        <f t="shared" si="19"/>
        <v>0.99999455500494139</v>
      </c>
    </row>
    <row r="35" spans="1:102" x14ac:dyDescent="0.25">
      <c r="A35">
        <v>34</v>
      </c>
      <c r="B35">
        <f t="shared" si="16"/>
        <v>-0.84857027478460523</v>
      </c>
      <c r="C35">
        <f t="shared" si="16"/>
        <v>-0.39636853061281874</v>
      </c>
      <c r="D35">
        <f t="shared" si="16"/>
        <v>-0.99998412717551588</v>
      </c>
      <c r="E35">
        <f t="shared" si="16"/>
        <v>0.61224458190058051</v>
      </c>
      <c r="F35">
        <f t="shared" si="16"/>
        <v>-3.9681469427586095E-2</v>
      </c>
      <c r="G35">
        <f t="shared" si="16"/>
        <v>0.51293371983574243</v>
      </c>
      <c r="H35">
        <f t="shared" si="16"/>
        <v>0.75482965616145492</v>
      </c>
      <c r="I35">
        <f t="shared" si="16"/>
        <v>-0.84475236935469378</v>
      </c>
      <c r="J35">
        <f t="shared" si="16"/>
        <v>-0.84434228890683571</v>
      </c>
      <c r="K35">
        <f t="shared" si="16"/>
        <v>0.7620187844621461</v>
      </c>
      <c r="L35">
        <f t="shared" si="16"/>
        <v>0.5658989215501754</v>
      </c>
      <c r="M35">
        <f t="shared" si="16"/>
        <v>-0.21990467474009662</v>
      </c>
      <c r="N35">
        <f t="shared" si="16"/>
        <v>0.25986639584118404</v>
      </c>
      <c r="O35">
        <f t="shared" si="16"/>
        <v>-0.74668066229635766</v>
      </c>
      <c r="P35">
        <f t="shared" si="16"/>
        <v>-0.99817645217776141</v>
      </c>
      <c r="Q35">
        <f t="shared" si="16"/>
        <v>0.77351211785681673</v>
      </c>
      <c r="R35">
        <f t="shared" si="14"/>
        <v>6.4985786604116719E-2</v>
      </c>
      <c r="S35">
        <f t="shared" si="14"/>
        <v>0.73143334673333205</v>
      </c>
      <c r="T35">
        <f t="shared" si="14"/>
        <v>0.98097374730210074</v>
      </c>
      <c r="U35">
        <f t="shared" si="14"/>
        <v>-0.36595845207407091</v>
      </c>
      <c r="V35">
        <f t="shared" si="14"/>
        <v>0.62587105382589736</v>
      </c>
      <c r="W35">
        <f t="shared" si="14"/>
        <v>-0.97964595892105832</v>
      </c>
      <c r="X35">
        <f t="shared" si="14"/>
        <v>-0.22828525819160594</v>
      </c>
      <c r="Y35">
        <f t="shared" si="14"/>
        <v>-0.81114451760413186</v>
      </c>
      <c r="Z35">
        <f t="shared" si="18"/>
        <v>-0.83291981039661045</v>
      </c>
      <c r="AA35">
        <f t="shared" si="18"/>
        <v>-0.25554110202683078</v>
      </c>
      <c r="AB35">
        <f t="shared" si="18"/>
        <v>-0.99916959734570976</v>
      </c>
      <c r="AC35">
        <f t="shared" si="18"/>
        <v>0.30848108823439924</v>
      </c>
      <c r="AD35">
        <f t="shared" si="18"/>
        <v>-0.84596241571785402</v>
      </c>
      <c r="AE35">
        <f t="shared" si="18"/>
        <v>0.70990784428670783</v>
      </c>
      <c r="AF35">
        <f t="shared" si="18"/>
        <v>-0.54338040959542933</v>
      </c>
      <c r="AG35">
        <f t="shared" si="18"/>
        <v>0.92653551732843142</v>
      </c>
      <c r="AH35">
        <f t="shared" si="18"/>
        <v>-0.21192964864923958</v>
      </c>
      <c r="AI35">
        <f t="shared" si="18"/>
        <v>0.99840170161250619</v>
      </c>
      <c r="AJ35">
        <f t="shared" si="18"/>
        <v>8.653413477712138E-2</v>
      </c>
      <c r="AK35">
        <f t="shared" si="18"/>
        <v>0.97649778102277096</v>
      </c>
      <c r="AL35">
        <f t="shared" si="18"/>
        <v>0.33002583231353794</v>
      </c>
      <c r="AM35">
        <f t="shared" si="18"/>
        <v>0.90263196603544671</v>
      </c>
      <c r="AN35">
        <f t="shared" si="18"/>
        <v>0.5175736066160721</v>
      </c>
      <c r="AO35">
        <f t="shared" si="18"/>
        <v>0.80545201407097688</v>
      </c>
      <c r="AP35">
        <f t="shared" si="17"/>
        <v>0.65694154982150221</v>
      </c>
      <c r="AQ35">
        <f t="shared" si="17"/>
        <v>0.70249343192135949</v>
      </c>
      <c r="AR35">
        <f t="shared" si="17"/>
        <v>0.75812672033519724</v>
      </c>
      <c r="AS35">
        <f t="shared" si="17"/>
        <v>0.60347872603702102</v>
      </c>
      <c r="AT35">
        <f t="shared" si="17"/>
        <v>0.83046620100645663</v>
      </c>
      <c r="AU35">
        <f t="shared" si="17"/>
        <v>0.51316103306828564</v>
      </c>
      <c r="AV35">
        <f t="shared" si="17"/>
        <v>0.8816497493042259</v>
      </c>
      <c r="AW35">
        <f t="shared" si="15"/>
        <v>0.43335059650271651</v>
      </c>
      <c r="AX35">
        <f t="shared" si="15"/>
        <v>0.91761045507013794</v>
      </c>
      <c r="AY35">
        <f t="shared" si="15"/>
        <v>0.3642269366008607</v>
      </c>
      <c r="AZ35">
        <f t="shared" si="15"/>
        <v>0.94275466552834619</v>
      </c>
      <c r="BA35">
        <f t="shared" si="15"/>
        <v>0.30513833177279415</v>
      </c>
      <c r="BB35">
        <f t="shared" si="15"/>
        <v>0.96027796485864603</v>
      </c>
      <c r="BC35">
        <f t="shared" si="15"/>
        <v>0.25506640146749665</v>
      </c>
      <c r="BD35">
        <f t="shared" si="15"/>
        <v>0.9724625026780388</v>
      </c>
      <c r="BE35">
        <f t="shared" si="15"/>
        <v>0.21288382619072121</v>
      </c>
      <c r="BF35">
        <f t="shared" si="15"/>
        <v>0.98092159596784279</v>
      </c>
      <c r="BG35">
        <f t="shared" si="15"/>
        <v>0.17748918327760596</v>
      </c>
      <c r="BH35">
        <f t="shared" si="15"/>
        <v>0.98678798081313057</v>
      </c>
      <c r="BI35">
        <f t="shared" si="15"/>
        <v>0.14787112201182903</v>
      </c>
      <c r="BJ35">
        <f t="shared" si="15"/>
        <v>0.99085329515984355</v>
      </c>
      <c r="BK35">
        <f t="shared" si="15"/>
        <v>0.1231332428144819</v>
      </c>
      <c r="BL35">
        <f t="shared" si="15"/>
        <v>0.9936690474870542</v>
      </c>
      <c r="BM35">
        <f t="shared" si="10"/>
        <v>0.10249803323539235</v>
      </c>
      <c r="BN35">
        <f t="shared" ref="BN35:CC43" si="22">IF(MOD(BN$1,2)=1,SIN($A35/(10000^(BN$1/100))),COS($A35/(10000^(BN$1/100))))</f>
        <v>0.99561862476784013</v>
      </c>
      <c r="BO35">
        <f t="shared" si="22"/>
        <v>8.5300355457543442E-2</v>
      </c>
      <c r="BP35">
        <f t="shared" si="22"/>
        <v>0.99696814614256546</v>
      </c>
      <c r="BQ35">
        <f t="shared" si="22"/>
        <v>7.0976340730649706E-2</v>
      </c>
      <c r="BR35">
        <f t="shared" si="22"/>
        <v>0.99790214275488387</v>
      </c>
      <c r="BS35">
        <f t="shared" si="22"/>
        <v>5.9050855790475067E-2</v>
      </c>
      <c r="BT35">
        <f t="shared" si="22"/>
        <v>0.99854848092984017</v>
      </c>
      <c r="BU35">
        <f t="shared" si="22"/>
        <v>4.91251718971389E-2</v>
      </c>
      <c r="BV35">
        <f t="shared" si="22"/>
        <v>0.9989957192626483</v>
      </c>
      <c r="BW35">
        <f t="shared" si="22"/>
        <v>4.0865607974063863E-2</v>
      </c>
      <c r="BX35">
        <f t="shared" si="22"/>
        <v>0.99930517163611277</v>
      </c>
      <c r="BY35">
        <f t="shared" si="22"/>
        <v>3.3993449711951423E-2</v>
      </c>
      <c r="BZ35">
        <f t="shared" si="22"/>
        <v>0.99951927906067772</v>
      </c>
      <c r="CA35">
        <f t="shared" si="22"/>
        <v>2.8276198853006473E-2</v>
      </c>
      <c r="CB35">
        <f t="shared" si="22"/>
        <v>0.99966741415341187</v>
      </c>
      <c r="CC35">
        <f t="shared" si="22"/>
        <v>2.3520083941651813E-2</v>
      </c>
      <c r="CD35">
        <f t="shared" si="21"/>
        <v>0.99976990288007561</v>
      </c>
      <c r="CE35">
        <f t="shared" si="21"/>
        <v>1.9563709689551966E-2</v>
      </c>
      <c r="CF35">
        <f t="shared" si="21"/>
        <v>0.99984080980471268</v>
      </c>
      <c r="CG35">
        <f t="shared" si="21"/>
        <v>1.6272704882163341E-2</v>
      </c>
      <c r="CH35">
        <f t="shared" si="21"/>
        <v>0.99988986639212973</v>
      </c>
      <c r="CI35">
        <f t="shared" si="20"/>
        <v>1.3535230483480713E-2</v>
      </c>
      <c r="CJ35">
        <f t="shared" si="20"/>
        <v>0.99992380572812556</v>
      </c>
      <c r="CK35">
        <f t="shared" si="20"/>
        <v>1.1258220291584357E-2</v>
      </c>
      <c r="CL35">
        <f t="shared" si="20"/>
        <v>0.99994728623661522</v>
      </c>
      <c r="CM35">
        <f t="shared" si="20"/>
        <v>9.3642407291246246E-3</v>
      </c>
      <c r="CN35">
        <f t="shared" si="20"/>
        <v>0.99996353088715728</v>
      </c>
      <c r="CO35">
        <f t="shared" si="20"/>
        <v>7.7888712633137564E-3</v>
      </c>
      <c r="CP35">
        <f t="shared" si="20"/>
        <v>0.99997476949099362</v>
      </c>
      <c r="CQ35">
        <f t="shared" si="20"/>
        <v>6.4785211216293343E-3</v>
      </c>
      <c r="CR35">
        <f t="shared" si="20"/>
        <v>0.99998254472983739</v>
      </c>
      <c r="CS35">
        <f t="shared" si="20"/>
        <v>5.3886107757319252E-3</v>
      </c>
      <c r="CT35">
        <f t="shared" si="20"/>
        <v>0.99998792389266911</v>
      </c>
      <c r="CU35">
        <f t="shared" si="20"/>
        <v>4.4820579043964859E-3</v>
      </c>
      <c r="CV35">
        <f t="shared" si="20"/>
        <v>0.99999164536975838</v>
      </c>
      <c r="CW35">
        <f t="shared" si="19"/>
        <v>3.72801723143235E-3</v>
      </c>
      <c r="CX35">
        <f t="shared" si="19"/>
        <v>0.99999422000556804</v>
      </c>
    </row>
    <row r="36" spans="1:102" x14ac:dyDescent="0.25">
      <c r="A36">
        <v>35</v>
      </c>
      <c r="B36">
        <f t="shared" si="16"/>
        <v>-0.90369220509150672</v>
      </c>
      <c r="C36">
        <f t="shared" si="16"/>
        <v>0.48332850882503786</v>
      </c>
      <c r="D36">
        <f t="shared" si="16"/>
        <v>-0.66939804659811275</v>
      </c>
      <c r="E36">
        <f t="shared" si="16"/>
        <v>0.9882691239025404</v>
      </c>
      <c r="F36">
        <f t="shared" si="16"/>
        <v>0.60688790699534589</v>
      </c>
      <c r="G36">
        <f t="shared" si="16"/>
        <v>-9.2227233321834079E-2</v>
      </c>
      <c r="H36">
        <f t="shared" si="16"/>
        <v>0.27631186406501906</v>
      </c>
      <c r="I36">
        <f t="shared" si="16"/>
        <v>-0.46292728050159065</v>
      </c>
      <c r="J36">
        <f t="shared" si="16"/>
        <v>-0.50268883142014964</v>
      </c>
      <c r="K36">
        <f t="shared" si="16"/>
        <v>0.41678821166529156</v>
      </c>
      <c r="L36">
        <f t="shared" si="16"/>
        <v>0.20201604493663974</v>
      </c>
      <c r="M36">
        <f t="shared" si="16"/>
        <v>0.14089096853576277</v>
      </c>
      <c r="N36">
        <f t="shared" si="16"/>
        <v>0.55969272688680083</v>
      </c>
      <c r="O36">
        <f t="shared" si="16"/>
        <v>-0.91073201725006825</v>
      </c>
      <c r="P36">
        <f t="shared" si="16"/>
        <v>-0.97697159344736617</v>
      </c>
      <c r="Q36">
        <f t="shared" si="16"/>
        <v>0.59170763466009935</v>
      </c>
      <c r="R36">
        <f t="shared" si="14"/>
        <v>-0.16332024113182625</v>
      </c>
      <c r="S36">
        <f t="shared" si="14"/>
        <v>0.85696476895756446</v>
      </c>
      <c r="T36">
        <f t="shared" si="14"/>
        <v>0.92644981376479307</v>
      </c>
      <c r="U36">
        <f t="shared" si="14"/>
        <v>-0.19953407051112215</v>
      </c>
      <c r="V36">
        <f t="shared" si="14"/>
        <v>0.74112009609041352</v>
      </c>
      <c r="W36">
        <f t="shared" si="14"/>
        <v>-0.94051607350123334</v>
      </c>
      <c r="X36">
        <f t="shared" si="14"/>
        <v>-9.8331240634033049E-2</v>
      </c>
      <c r="Y36">
        <f t="shared" si="14"/>
        <v>-0.87543393086247367</v>
      </c>
      <c r="Z36">
        <f t="shared" si="18"/>
        <v>-0.76736097540473702</v>
      </c>
      <c r="AA36">
        <f t="shared" si="18"/>
        <v>-0.35078322768961945</v>
      </c>
      <c r="AB36">
        <f t="shared" si="18"/>
        <v>-0.9987279064484107</v>
      </c>
      <c r="AC36">
        <f t="shared" si="18"/>
        <v>0.22838591244303169</v>
      </c>
      <c r="AD36">
        <f t="shared" si="18"/>
        <v>-0.88394137844480969</v>
      </c>
      <c r="AE36">
        <f t="shared" si="18"/>
        <v>0.6595231850230544</v>
      </c>
      <c r="AF36">
        <f t="shared" si="18"/>
        <v>-0.59523203506593447</v>
      </c>
      <c r="AG36">
        <f t="shared" si="18"/>
        <v>0.90336539164295149</v>
      </c>
      <c r="AH36">
        <f t="shared" si="18"/>
        <v>-0.26290296599482044</v>
      </c>
      <c r="AI36">
        <f t="shared" si="18"/>
        <v>0.99455433048502939</v>
      </c>
      <c r="AJ36">
        <f t="shared" si="18"/>
        <v>4.2977672409646631E-2</v>
      </c>
      <c r="AK36">
        <f t="shared" si="18"/>
        <v>0.98430209708923211</v>
      </c>
      <c r="AL36">
        <f t="shared" si="18"/>
        <v>0.29554230838702356</v>
      </c>
      <c r="AM36">
        <f t="shared" si="18"/>
        <v>0.91638686968938088</v>
      </c>
      <c r="AN36">
        <f t="shared" si="18"/>
        <v>0.49150166048030036</v>
      </c>
      <c r="AO36">
        <f t="shared" si="18"/>
        <v>0.82146770999457452</v>
      </c>
      <c r="AP36">
        <f t="shared" si="17"/>
        <v>0.63779814665089762</v>
      </c>
      <c r="AQ36">
        <f t="shared" si="17"/>
        <v>0.71861155823763234</v>
      </c>
      <c r="AR36">
        <f t="shared" si="17"/>
        <v>0.74433779867918737</v>
      </c>
      <c r="AS36">
        <f t="shared" si="17"/>
        <v>0.61856200050928278</v>
      </c>
      <c r="AT36">
        <f t="shared" si="17"/>
        <v>0.82066054303690672</v>
      </c>
      <c r="AU36">
        <f t="shared" si="17"/>
        <v>0.52669903181578004</v>
      </c>
      <c r="AV36">
        <f t="shared" si="17"/>
        <v>0.87473679384010317</v>
      </c>
      <c r="AW36">
        <f t="shared" si="15"/>
        <v>0.44519306395130454</v>
      </c>
      <c r="AX36">
        <f t="shared" si="15"/>
        <v>0.91276548216290254</v>
      </c>
      <c r="AY36">
        <f t="shared" si="15"/>
        <v>0.37441645092516102</v>
      </c>
      <c r="AZ36">
        <f t="shared" si="15"/>
        <v>0.93937271284737889</v>
      </c>
      <c r="BA36">
        <f t="shared" si="15"/>
        <v>0.31381067383785238</v>
      </c>
      <c r="BB36">
        <f t="shared" si="15"/>
        <v>0.95792377733408696</v>
      </c>
      <c r="BC36">
        <f t="shared" si="15"/>
        <v>0.26239385752371702</v>
      </c>
      <c r="BD36">
        <f t="shared" si="15"/>
        <v>0.9708268660774938</v>
      </c>
      <c r="BE36">
        <f t="shared" si="15"/>
        <v>0.21904449013311189</v>
      </c>
      <c r="BF36">
        <f t="shared" si="15"/>
        <v>0.97978668461853247</v>
      </c>
      <c r="BG36">
        <f t="shared" si="15"/>
        <v>0.18265146496341636</v>
      </c>
      <c r="BH36">
        <f t="shared" si="15"/>
        <v>0.98600121907972682</v>
      </c>
      <c r="BI36">
        <f t="shared" si="15"/>
        <v>0.15218687005024803</v>
      </c>
      <c r="BJ36">
        <f t="shared" si="15"/>
        <v>0.99030822486700654</v>
      </c>
      <c r="BK36">
        <f t="shared" si="15"/>
        <v>0.12673557413542938</v>
      </c>
      <c r="BL36">
        <f t="shared" si="15"/>
        <v>0.9932915849673406</v>
      </c>
      <c r="BM36">
        <f t="shared" si="10"/>
        <v>0.10550160753289201</v>
      </c>
      <c r="BN36">
        <f t="shared" si="22"/>
        <v>0.99535730923679211</v>
      </c>
      <c r="BO36">
        <f t="shared" si="22"/>
        <v>8.7802815036966006E-2</v>
      </c>
      <c r="BP36">
        <f t="shared" si="22"/>
        <v>0.99678727604715722</v>
      </c>
      <c r="BQ36">
        <f t="shared" si="22"/>
        <v>7.3060211227556598E-2</v>
      </c>
      <c r="BR36">
        <f t="shared" si="22"/>
        <v>0.99777697104609919</v>
      </c>
      <c r="BS36">
        <f t="shared" si="22"/>
        <v>6.0785534075983652E-2</v>
      </c>
      <c r="BT36">
        <f t="shared" si="22"/>
        <v>0.99846186403289006</v>
      </c>
      <c r="BU36">
        <f t="shared" si="22"/>
        <v>5.0568814665859024E-2</v>
      </c>
      <c r="BV36">
        <f t="shared" si="22"/>
        <v>0.9989357858046195</v>
      </c>
      <c r="BW36">
        <f t="shared" si="22"/>
        <v>4.2066838275882527E-2</v>
      </c>
      <c r="BX36">
        <f t="shared" si="22"/>
        <v>0.99926370340698745</v>
      </c>
      <c r="BY36">
        <f t="shared" si="22"/>
        <v>3.4992854604336168E-2</v>
      </c>
      <c r="BZ36">
        <f t="shared" si="22"/>
        <v>0.99949058794618262</v>
      </c>
      <c r="CA36">
        <f t="shared" si="22"/>
        <v>2.910762016494885E-2</v>
      </c>
      <c r="CB36">
        <f t="shared" si="22"/>
        <v>0.99964756374221275</v>
      </c>
      <c r="CC36">
        <f t="shared" si="22"/>
        <v>2.4211717843724161E-2</v>
      </c>
      <c r="CD36">
        <f t="shared" si="21"/>
        <v>0.9997561692675847</v>
      </c>
      <c r="CE36">
        <f t="shared" si="21"/>
        <v>2.0139036223944716E-2</v>
      </c>
      <c r="CF36">
        <f t="shared" si="21"/>
        <v>0.99983130823495248</v>
      </c>
      <c r="CG36">
        <f t="shared" si="21"/>
        <v>1.6751269717242018E-2</v>
      </c>
      <c r="CH36">
        <f t="shared" si="21"/>
        <v>0.99988329280119048</v>
      </c>
      <c r="CI36">
        <f t="shared" si="20"/>
        <v>1.3933300102146792E-2</v>
      </c>
      <c r="CJ36">
        <f t="shared" si="20"/>
        <v>0.99991925786133562</v>
      </c>
      <c r="CK36">
        <f t="shared" si="20"/>
        <v>1.1589329804106483E-2</v>
      </c>
      <c r="CL36">
        <f t="shared" si="20"/>
        <v>0.99994413985615649</v>
      </c>
      <c r="CM36">
        <f t="shared" si="20"/>
        <v>9.6396511647578956E-3</v>
      </c>
      <c r="CN36">
        <f t="shared" si="20"/>
        <v>0.99996135411157061</v>
      </c>
      <c r="CO36">
        <f t="shared" si="20"/>
        <v>8.0179508731506345E-3</v>
      </c>
      <c r="CP36">
        <f t="shared" si="20"/>
        <v>0.99997326352441596</v>
      </c>
      <c r="CQ36">
        <f t="shared" si="20"/>
        <v>6.6690630758931635E-3</v>
      </c>
      <c r="CR36">
        <f t="shared" si="20"/>
        <v>0.9999815028527369</v>
      </c>
      <c r="CS36">
        <f t="shared" si="20"/>
        <v>5.547097725582764E-3</v>
      </c>
      <c r="CT36">
        <f t="shared" si="20"/>
        <v>0.99998720308849209</v>
      </c>
      <c r="CU36">
        <f t="shared" si="20"/>
        <v>4.6138822148064128E-3</v>
      </c>
      <c r="CV36">
        <f t="shared" si="20"/>
        <v>0.99999114669446776</v>
      </c>
      <c r="CW36">
        <f t="shared" si="19"/>
        <v>3.8376642664651353E-3</v>
      </c>
      <c r="CX36">
        <f t="shared" si="19"/>
        <v>0.99999387500625259</v>
      </c>
    </row>
    <row r="37" spans="1:102" x14ac:dyDescent="0.25">
      <c r="A37">
        <v>36</v>
      </c>
      <c r="B37">
        <f t="shared" si="16"/>
        <v>-0.12796368962740468</v>
      </c>
      <c r="C37">
        <f t="shared" si="16"/>
        <v>0.9881143369507368</v>
      </c>
      <c r="D37">
        <f t="shared" si="16"/>
        <v>9.8207000054422317E-2</v>
      </c>
      <c r="E37">
        <f t="shared" si="16"/>
        <v>0.82235695375623841</v>
      </c>
      <c r="F37">
        <f t="shared" si="16"/>
        <v>0.97438502797539106</v>
      </c>
      <c r="G37">
        <f t="shared" si="16"/>
        <v>-0.66187389964013044</v>
      </c>
      <c r="H37">
        <f t="shared" si="16"/>
        <v>-0.29120433926615319</v>
      </c>
      <c r="I37">
        <f t="shared" si="16"/>
        <v>4.349891797080159E-2</v>
      </c>
      <c r="J37">
        <f t="shared" si="16"/>
        <v>-4.8057753265026586E-2</v>
      </c>
      <c r="K37">
        <f t="shared" si="16"/>
        <v>-6.6066446351982274E-3</v>
      </c>
      <c r="L37">
        <f t="shared" si="16"/>
        <v>-0.19346357700337199</v>
      </c>
      <c r="M37">
        <f t="shared" si="16"/>
        <v>0.48331670419056399</v>
      </c>
      <c r="N37">
        <f t="shared" si="16"/>
        <v>0.79870867417010671</v>
      </c>
      <c r="O37">
        <f t="shared" si="16"/>
        <v>-0.99235297070084905</v>
      </c>
      <c r="P37">
        <f t="shared" si="16"/>
        <v>-0.88212316787007883</v>
      </c>
      <c r="Q37">
        <f t="shared" si="16"/>
        <v>0.37276481382260596</v>
      </c>
      <c r="R37">
        <f t="shared" si="14"/>
        <v>-0.38309252036672647</v>
      </c>
      <c r="S37">
        <f t="shared" si="14"/>
        <v>0.94522420046467315</v>
      </c>
      <c r="T37">
        <f t="shared" si="14"/>
        <v>0.83839017240332325</v>
      </c>
      <c r="U37">
        <f t="shared" si="14"/>
        <v>-2.709900586518502E-2</v>
      </c>
      <c r="V37">
        <f t="shared" si="14"/>
        <v>0.83779197853765097</v>
      </c>
      <c r="W37">
        <f t="shared" si="14"/>
        <v>-0.8817702108429305</v>
      </c>
      <c r="X37">
        <f t="shared" si="14"/>
        <v>3.3329104841229883E-2</v>
      </c>
      <c r="Y37">
        <f t="shared" si="14"/>
        <v>-0.92708470858165726</v>
      </c>
      <c r="Z37">
        <f t="shared" si="18"/>
        <v>-0.69258567173428043</v>
      </c>
      <c r="AA37">
        <f t="shared" si="18"/>
        <v>-0.44252044329485168</v>
      </c>
      <c r="AB37">
        <f t="shared" si="18"/>
        <v>-0.98998491498135122</v>
      </c>
      <c r="AC37">
        <f t="shared" si="18"/>
        <v>0.14671160290254215</v>
      </c>
      <c r="AD37">
        <f t="shared" si="18"/>
        <v>-0.91683622816056132</v>
      </c>
      <c r="AE37">
        <f t="shared" si="18"/>
        <v>0.60598310819612011</v>
      </c>
      <c r="AF37">
        <f t="shared" si="18"/>
        <v>-0.6447147851684274</v>
      </c>
      <c r="AG37">
        <f t="shared" si="18"/>
        <v>0.87720476734764752</v>
      </c>
      <c r="AH37">
        <f t="shared" si="18"/>
        <v>-0.31315235462358726</v>
      </c>
      <c r="AI37">
        <f t="shared" si="18"/>
        <v>0.98842900193765482</v>
      </c>
      <c r="AJ37">
        <f t="shared" si="18"/>
        <v>-6.606692216384563E-4</v>
      </c>
      <c r="AK37">
        <f t="shared" si="18"/>
        <v>0.99054660548973017</v>
      </c>
      <c r="AL37">
        <f t="shared" si="18"/>
        <v>0.26066922661854119</v>
      </c>
      <c r="AM37">
        <f t="shared" si="18"/>
        <v>0.92913706692972486</v>
      </c>
      <c r="AN37">
        <f t="shared" si="18"/>
        <v>0.46498149356934637</v>
      </c>
      <c r="AO37">
        <f t="shared" si="18"/>
        <v>0.83686029832587427</v>
      </c>
      <c r="AP37">
        <f t="shared" si="17"/>
        <v>0.61825234121425732</v>
      </c>
      <c r="AQ37">
        <f t="shared" si="17"/>
        <v>0.7343525683403368</v>
      </c>
      <c r="AR37">
        <f t="shared" si="17"/>
        <v>0.73022397360856761</v>
      </c>
      <c r="AS37">
        <f t="shared" si="17"/>
        <v>0.63342069548875879</v>
      </c>
      <c r="AT37">
        <f t="shared" si="17"/>
        <v>0.81060705578250714</v>
      </c>
      <c r="AU37">
        <f t="shared" si="17"/>
        <v>0.54010473251747226</v>
      </c>
      <c r="AV37">
        <f t="shared" si="17"/>
        <v>0.86764108313804011</v>
      </c>
      <c r="AW37">
        <f t="shared" si="15"/>
        <v>0.45695816683272189</v>
      </c>
      <c r="AX37">
        <f t="shared" si="15"/>
        <v>0.90778857609192898</v>
      </c>
      <c r="AY37">
        <f t="shared" si="15"/>
        <v>0.38456095094218828</v>
      </c>
      <c r="AZ37">
        <f t="shared" si="15"/>
        <v>0.93589682367793481</v>
      </c>
      <c r="BA37">
        <f t="shared" si="15"/>
        <v>0.32245691444888175</v>
      </c>
      <c r="BB37">
        <f t="shared" si="15"/>
        <v>0.95550331805790911</v>
      </c>
      <c r="BC37">
        <f t="shared" si="15"/>
        <v>0.26970621446184984</v>
      </c>
      <c r="BD37">
        <f t="shared" si="15"/>
        <v>0.96914476296703078</v>
      </c>
      <c r="BE37">
        <f t="shared" si="15"/>
        <v>0.22519643378621348</v>
      </c>
      <c r="BF37">
        <f t="shared" si="15"/>
        <v>0.97861932957237918</v>
      </c>
      <c r="BG37">
        <f t="shared" si="15"/>
        <v>0.18780871602169796</v>
      </c>
      <c r="BH37">
        <f t="shared" si="15"/>
        <v>0.98519186940646097</v>
      </c>
      <c r="BI37">
        <f t="shared" si="15"/>
        <v>0.15649971823224501</v>
      </c>
      <c r="BJ37">
        <f t="shared" si="15"/>
        <v>0.98974745926725882</v>
      </c>
      <c r="BK37">
        <f t="shared" si="15"/>
        <v>0.13033623475796599</v>
      </c>
      <c r="BL37">
        <f t="shared" si="15"/>
        <v>0.99290323123192537</v>
      </c>
      <c r="BM37">
        <f t="shared" si="10"/>
        <v>0.10850421964502656</v>
      </c>
      <c r="BN37">
        <f t="shared" si="22"/>
        <v>0.9950884431531779</v>
      </c>
      <c r="BO37">
        <f t="shared" si="22"/>
        <v>9.0304720618369735E-2</v>
      </c>
      <c r="BP37">
        <f t="shared" si="22"/>
        <v>0.99660117474004917</v>
      </c>
      <c r="BQ37">
        <f t="shared" si="22"/>
        <v>7.5143762805190431E-2</v>
      </c>
      <c r="BR37">
        <f t="shared" si="22"/>
        <v>0.99764817662919314</v>
      </c>
      <c r="BS37">
        <f t="shared" si="22"/>
        <v>6.2520028792160218E-2</v>
      </c>
      <c r="BT37">
        <f t="shared" si="22"/>
        <v>0.99837273911365632</v>
      </c>
      <c r="BU37">
        <f t="shared" si="22"/>
        <v>5.2012351781368725E-2</v>
      </c>
      <c r="BV37">
        <f t="shared" si="22"/>
        <v>0.99887411639540569</v>
      </c>
      <c r="BW37">
        <f t="shared" si="22"/>
        <v>4.3268007772627431E-2</v>
      </c>
      <c r="BX37">
        <f t="shared" si="22"/>
        <v>0.99922103379877103</v>
      </c>
      <c r="BY37">
        <f t="shared" si="22"/>
        <v>3.5992224503869227E-2</v>
      </c>
      <c r="BZ37">
        <f t="shared" si="22"/>
        <v>0.99946106549168445</v>
      </c>
      <c r="CA37">
        <f t="shared" si="22"/>
        <v>2.9939021339339268E-2</v>
      </c>
      <c r="CB37">
        <f t="shared" si="22"/>
        <v>0.99962713809390991</v>
      </c>
      <c r="CC37">
        <f t="shared" si="22"/>
        <v>2.4903340157340224E-2</v>
      </c>
      <c r="CD37">
        <f t="shared" si="21"/>
        <v>0.99974203764500713</v>
      </c>
      <c r="CE37">
        <f t="shared" si="21"/>
        <v>2.0714356089675999E-2</v>
      </c>
      <c r="CF37">
        <f t="shared" si="21"/>
        <v>0.99982153128878981</v>
      </c>
      <c r="CG37">
        <f t="shared" si="21"/>
        <v>1.7229830714826581E-2</v>
      </c>
      <c r="CH37">
        <f t="shared" si="21"/>
        <v>0.99987652868642052</v>
      </c>
      <c r="CI37">
        <f t="shared" si="20"/>
        <v>1.433136751253365E-2</v>
      </c>
      <c r="CJ37">
        <f t="shared" si="20"/>
        <v>0.99991457817951712</v>
      </c>
      <c r="CK37">
        <f t="shared" si="20"/>
        <v>1.192043804588388E-2</v>
      </c>
      <c r="CL37">
        <f t="shared" si="20"/>
        <v>0.999940902279709</v>
      </c>
      <c r="CM37">
        <f t="shared" si="20"/>
        <v>9.9150608691488517E-3</v>
      </c>
      <c r="CN37">
        <f t="shared" si="20"/>
        <v>0.99995911424268824</v>
      </c>
      <c r="CO37">
        <f t="shared" si="20"/>
        <v>8.2470300621994685E-3</v>
      </c>
      <c r="CP37">
        <f t="shared" si="20"/>
        <v>0.99997171390742234</v>
      </c>
      <c r="CQ37">
        <f t="shared" si="20"/>
        <v>6.8596047880179487E-3</v>
      </c>
      <c r="CR37">
        <f t="shared" si="20"/>
        <v>0.99998043077667786</v>
      </c>
      <c r="CS37">
        <f t="shared" si="20"/>
        <v>5.7055845360968098E-3</v>
      </c>
      <c r="CT37">
        <f t="shared" si="20"/>
        <v>0.99998646139162117</v>
      </c>
      <c r="CU37">
        <f t="shared" si="20"/>
        <v>4.7457064450362567E-3</v>
      </c>
      <c r="CV37">
        <f t="shared" si="20"/>
        <v>0.99999063356490725</v>
      </c>
      <c r="CW37">
        <f t="shared" si="19"/>
        <v>3.9473112553590484E-3</v>
      </c>
      <c r="CX37">
        <f t="shared" si="19"/>
        <v>0.99999352000699837</v>
      </c>
    </row>
    <row r="38" spans="1:102" x14ac:dyDescent="0.25">
      <c r="A38">
        <v>37</v>
      </c>
      <c r="B38">
        <f t="shared" si="16"/>
        <v>0.7654140519453434</v>
      </c>
      <c r="C38">
        <f t="shared" si="16"/>
        <v>0.72643359789281126</v>
      </c>
      <c r="D38">
        <f t="shared" si="16"/>
        <v>0.80169724708476642</v>
      </c>
      <c r="E38">
        <f t="shared" si="16"/>
        <v>0.20548925646461527</v>
      </c>
      <c r="F38">
        <f t="shared" si="16"/>
        <v>0.89381946012522295</v>
      </c>
      <c r="G38">
        <f t="shared" si="16"/>
        <v>-0.97665029958898431</v>
      </c>
      <c r="H38">
        <f t="shared" si="16"/>
        <v>-0.76492535350168234</v>
      </c>
      <c r="I38">
        <f t="shared" si="16"/>
        <v>0.53821698500508175</v>
      </c>
      <c r="J38">
        <f t="shared" si="16"/>
        <v>0.41737414296917486</v>
      </c>
      <c r="K38">
        <f t="shared" si="16"/>
        <v>-0.42876249361777286</v>
      </c>
      <c r="L38">
        <f t="shared" si="16"/>
        <v>-0.55868412039127224</v>
      </c>
      <c r="M38">
        <f t="shared" si="16"/>
        <v>0.7627257447373289</v>
      </c>
      <c r="N38">
        <f t="shared" si="16"/>
        <v>0.95094525367292726</v>
      </c>
      <c r="O38">
        <f t="shared" si="16"/>
        <v>-0.98415600597358144</v>
      </c>
      <c r="P38">
        <f t="shared" si="16"/>
        <v>-0.72078079618837765</v>
      </c>
      <c r="Q38">
        <f t="shared" si="16"/>
        <v>0.13042553043262434</v>
      </c>
      <c r="R38">
        <f t="shared" si="14"/>
        <v>-0.58284759169901401</v>
      </c>
      <c r="S38">
        <f t="shared" si="14"/>
        <v>0.99237297153217496</v>
      </c>
      <c r="T38">
        <f t="shared" si="14"/>
        <v>0.71998241347883984</v>
      </c>
      <c r="U38">
        <f t="shared" si="14"/>
        <v>0.14615237819779517</v>
      </c>
      <c r="V38">
        <f t="shared" si="14"/>
        <v>0.91346349200146537</v>
      </c>
      <c r="W38">
        <f t="shared" si="14"/>
        <v>-0.80463361051113635</v>
      </c>
      <c r="X38">
        <f t="shared" si="14"/>
        <v>0.16441109513969016</v>
      </c>
      <c r="Y38">
        <f t="shared" si="14"/>
        <v>-0.96535116872687377</v>
      </c>
      <c r="Z38">
        <f t="shared" si="18"/>
        <v>-0.60949199593471226</v>
      </c>
      <c r="AA38">
        <f t="shared" si="18"/>
        <v>-0.52983614090849263</v>
      </c>
      <c r="AB38">
        <f t="shared" si="18"/>
        <v>-0.97301329358843569</v>
      </c>
      <c r="AC38">
        <f t="shared" si="18"/>
        <v>6.40228820918783E-2</v>
      </c>
      <c r="AD38">
        <f t="shared" si="18"/>
        <v>-0.94445776551601168</v>
      </c>
      <c r="AE38">
        <f t="shared" si="18"/>
        <v>0.5495437705303311</v>
      </c>
      <c r="AF38">
        <f t="shared" si="18"/>
        <v>-0.69163173087195318</v>
      </c>
      <c r="AG38">
        <f t="shared" si="18"/>
        <v>0.84814024650997888</v>
      </c>
      <c r="AH38">
        <f t="shared" si="18"/>
        <v>-0.36253944798918675</v>
      </c>
      <c r="AI38">
        <f t="shared" si="18"/>
        <v>0.98003974560877039</v>
      </c>
      <c r="AJ38">
        <f t="shared" si="18"/>
        <v>-4.4297752173556859E-2</v>
      </c>
      <c r="AK38">
        <f t="shared" si="18"/>
        <v>0.99522141065246672</v>
      </c>
      <c r="AL38">
        <f t="shared" si="18"/>
        <v>0.22545255363314221</v>
      </c>
      <c r="AM38">
        <f t="shared" si="18"/>
        <v>0.94086857872058727</v>
      </c>
      <c r="AN38">
        <f t="shared" si="18"/>
        <v>0.43803729072474085</v>
      </c>
      <c r="AO38">
        <f t="shared" si="18"/>
        <v>0.85161810333065369</v>
      </c>
      <c r="AP38">
        <f t="shared" si="17"/>
        <v>0.59831646543264527</v>
      </c>
      <c r="AQ38">
        <f t="shared" si="17"/>
        <v>0.74970820159121876</v>
      </c>
      <c r="AR38">
        <f t="shared" si="17"/>
        <v>0.71579140580732659</v>
      </c>
      <c r="AS38">
        <f t="shared" si="17"/>
        <v>0.64804941627260737</v>
      </c>
      <c r="AT38">
        <f t="shared" si="17"/>
        <v>0.80030877527146438</v>
      </c>
      <c r="AU38">
        <f t="shared" si="17"/>
        <v>0.55337476788407902</v>
      </c>
      <c r="AV38">
        <f t="shared" si="17"/>
        <v>0.860364099676317</v>
      </c>
      <c r="AW38">
        <f t="shared" si="15"/>
        <v>0.46864386063602304</v>
      </c>
      <c r="AX38">
        <f t="shared" si="15"/>
        <v>0.90268045623034932</v>
      </c>
      <c r="AY38">
        <f t="shared" si="15"/>
        <v>0.39465921702700407</v>
      </c>
      <c r="AZ38">
        <f t="shared" si="15"/>
        <v>0.93232734560603447</v>
      </c>
      <c r="BA38">
        <f t="shared" si="15"/>
        <v>0.33107633444789725</v>
      </c>
      <c r="BB38">
        <f t="shared" si="15"/>
        <v>0.95301675448401613</v>
      </c>
      <c r="BC38">
        <f t="shared" si="15"/>
        <v>0.27700305150169097</v>
      </c>
      <c r="BD38">
        <f t="shared" si="15"/>
        <v>0.96741627385684537</v>
      </c>
      <c r="BE38">
        <f t="shared" si="15"/>
        <v>0.23133941223755042</v>
      </c>
      <c r="BF38">
        <f t="shared" si="15"/>
        <v>0.97741956948403463</v>
      </c>
      <c r="BG38">
        <f t="shared" si="15"/>
        <v>0.19296079441028777</v>
      </c>
      <c r="BH38">
        <f t="shared" si="15"/>
        <v>0.98435995033442747</v>
      </c>
      <c r="BI38">
        <f t="shared" si="15"/>
        <v>0.16080958437832243</v>
      </c>
      <c r="BJ38">
        <f t="shared" si="15"/>
        <v>0.98917100724812435</v>
      </c>
      <c r="BK38">
        <f t="shared" si="15"/>
        <v>0.13393517721619261</v>
      </c>
      <c r="BL38">
        <f t="shared" si="15"/>
        <v>0.99250399053901861</v>
      </c>
      <c r="BM38">
        <f t="shared" si="10"/>
        <v>0.11150584218766885</v>
      </c>
      <c r="BN38">
        <f t="shared" si="22"/>
        <v>0.99481202855655393</v>
      </c>
      <c r="BO38">
        <f t="shared" si="22"/>
        <v>9.2806056415805888E-2</v>
      </c>
      <c r="BP38">
        <f t="shared" si="22"/>
        <v>0.9964098431979147</v>
      </c>
      <c r="BQ38">
        <f t="shared" si="22"/>
        <v>7.7226986368521988E-2</v>
      </c>
      <c r="BR38">
        <f t="shared" si="22"/>
        <v>0.99751575997178998</v>
      </c>
      <c r="BS38">
        <f t="shared" si="22"/>
        <v>6.4254334700915794E-2</v>
      </c>
      <c r="BT38">
        <f t="shared" si="22"/>
        <v>0.99828110639601053</v>
      </c>
      <c r="BU38">
        <f t="shared" si="22"/>
        <v>5.3455780227691999E-2</v>
      </c>
      <c r="BV38">
        <f t="shared" si="22"/>
        <v>0.99881071114217601</v>
      </c>
      <c r="BW38">
        <f t="shared" si="22"/>
        <v>4.4469114728080635E-2</v>
      </c>
      <c r="BX38">
        <f t="shared" si="22"/>
        <v>0.99917716286276381</v>
      </c>
      <c r="BY38">
        <f t="shared" si="22"/>
        <v>3.6991558411180785E-2</v>
      </c>
      <c r="BZ38">
        <f t="shared" si="22"/>
        <v>0.99943071172173903</v>
      </c>
      <c r="CA38">
        <f t="shared" si="22"/>
        <v>3.0770401800988681E-2</v>
      </c>
      <c r="CB38">
        <f t="shared" si="22"/>
        <v>0.99960613722025682</v>
      </c>
      <c r="CC38">
        <f t="shared" si="22"/>
        <v>2.5594950551468761E-2</v>
      </c>
      <c r="CD38">
        <f t="shared" si="21"/>
        <v>0.99972750801796884</v>
      </c>
      <c r="CE38">
        <f t="shared" si="21"/>
        <v>2.128966909623951E-2</v>
      </c>
      <c r="CF38">
        <f t="shared" si="21"/>
        <v>0.99981147896891753</v>
      </c>
      <c r="CG38">
        <f t="shared" si="21"/>
        <v>1.7708387765285032E-2</v>
      </c>
      <c r="CH38">
        <f t="shared" si="21"/>
        <v>0.99986957404910881</v>
      </c>
      <c r="CI38">
        <f t="shared" si="20"/>
        <v>1.4729432651551858E-2</v>
      </c>
      <c r="CJ38">
        <f t="shared" si="20"/>
        <v>0.99990976668328702</v>
      </c>
      <c r="CK38">
        <f t="shared" si="20"/>
        <v>1.2251544980611245E-2</v>
      </c>
      <c r="CL38">
        <f t="shared" si="20"/>
        <v>0.99993757350756807</v>
      </c>
      <c r="CM38">
        <f t="shared" si="20"/>
        <v>1.0190469821405528E-2</v>
      </c>
      <c r="CN38">
        <f t="shared" si="20"/>
        <v>0.9999568112806515</v>
      </c>
      <c r="CO38">
        <f t="shared" si="20"/>
        <v>8.4761088184380166E-3</v>
      </c>
      <c r="CP38">
        <f t="shared" si="20"/>
        <v>0.9999701206400804</v>
      </c>
      <c r="CQ38">
        <f t="shared" si="20"/>
        <v>7.0501462510855388E-3</v>
      </c>
      <c r="CR38">
        <f t="shared" si="20"/>
        <v>0.99997932850169269</v>
      </c>
      <c r="CS38">
        <f t="shared" si="20"/>
        <v>5.864071203293051E-3</v>
      </c>
      <c r="CT38">
        <f t="shared" si="20"/>
        <v>0.99998569880207178</v>
      </c>
      <c r="CU38">
        <f t="shared" si="20"/>
        <v>4.8775305927951746E-3</v>
      </c>
      <c r="CV38">
        <f t="shared" si="20"/>
        <v>0.99999010598108451</v>
      </c>
      <c r="CW38">
        <f t="shared" si="19"/>
        <v>4.056958196795842E-3</v>
      </c>
      <c r="CX38">
        <f t="shared" si="19"/>
        <v>0.99999315500780905</v>
      </c>
    </row>
    <row r="39" spans="1:102" x14ac:dyDescent="0.25">
      <c r="A39">
        <v>38</v>
      </c>
      <c r="B39">
        <f t="shared" si="16"/>
        <v>0.95507364404729489</v>
      </c>
      <c r="C39">
        <f t="shared" si="16"/>
        <v>-9.8731593563580633E-2</v>
      </c>
      <c r="D39">
        <f t="shared" si="16"/>
        <v>0.98179651051905603</v>
      </c>
      <c r="E39">
        <f t="shared" si="16"/>
        <v>-0.52406249554124718</v>
      </c>
      <c r="F39">
        <f t="shared" si="16"/>
        <v>0.40223859633539966</v>
      </c>
      <c r="G39">
        <f t="shared" si="16"/>
        <v>-0.91534430356878971</v>
      </c>
      <c r="H39">
        <f t="shared" si="16"/>
        <v>-0.9922684519529007</v>
      </c>
      <c r="I39">
        <f t="shared" si="16"/>
        <v>0.88806903015592686</v>
      </c>
      <c r="J39">
        <f t="shared" si="16"/>
        <v>0.78900260723141136</v>
      </c>
      <c r="K39">
        <f t="shared" si="16"/>
        <v>-0.77050840736499737</v>
      </c>
      <c r="L39">
        <f t="shared" si="16"/>
        <v>-0.83652249631081754</v>
      </c>
      <c r="M39">
        <f t="shared" si="16"/>
        <v>0.94268766233050538</v>
      </c>
      <c r="N39">
        <f t="shared" si="16"/>
        <v>0.99986202386813894</v>
      </c>
      <c r="O39">
        <f t="shared" si="16"/>
        <v>-0.88688303076534392</v>
      </c>
      <c r="P39">
        <f t="shared" si="16"/>
        <v>-0.50510637524130064</v>
      </c>
      <c r="Q39">
        <f t="shared" si="16"/>
        <v>-0.12009986904315993</v>
      </c>
      <c r="R39">
        <f t="shared" si="14"/>
        <v>-0.75214792743007486</v>
      </c>
      <c r="S39">
        <f t="shared" si="14"/>
        <v>0.99636043944848041</v>
      </c>
      <c r="T39">
        <f t="shared" si="14"/>
        <v>0.57551267094960623</v>
      </c>
      <c r="U39">
        <f t="shared" si="14"/>
        <v>0.3150011275381846</v>
      </c>
      <c r="V39">
        <f t="shared" si="14"/>
        <v>0.96623782946414305</v>
      </c>
      <c r="W39">
        <f t="shared" si="14"/>
        <v>-0.71071508051987042</v>
      </c>
      <c r="X39">
        <f t="shared" si="14"/>
        <v>0.29264008328129737</v>
      </c>
      <c r="Y39">
        <f t="shared" si="14"/>
        <v>-0.98968085859312793</v>
      </c>
      <c r="Z39">
        <f t="shared" si="18"/>
        <v>-0.51907795322774875</v>
      </c>
      <c r="AA39">
        <f t="shared" si="18"/>
        <v>-0.61185789094271859</v>
      </c>
      <c r="AB39">
        <f t="shared" si="18"/>
        <v>-0.94795410824912552</v>
      </c>
      <c r="AC39">
        <f t="shared" si="18"/>
        <v>-1.9108513543803878E-2</v>
      </c>
      <c r="AD39">
        <f t="shared" si="18"/>
        <v>-0.96664712135888142</v>
      </c>
      <c r="AE39">
        <f t="shared" si="18"/>
        <v>0.49047519995097533</v>
      </c>
      <c r="AF39">
        <f t="shared" si="18"/>
        <v>-0.73579615440852852</v>
      </c>
      <c r="AG39">
        <f t="shared" si="18"/>
        <v>0.81626804424950195</v>
      </c>
      <c r="AH39">
        <f t="shared" si="18"/>
        <v>-0.41092825395858218</v>
      </c>
      <c r="AI39">
        <f t="shared" si="18"/>
        <v>0.96940577650565729</v>
      </c>
      <c r="AJ39">
        <f t="shared" si="18"/>
        <v>-8.7850440900914845E-2</v>
      </c>
      <c r="AK39">
        <f t="shared" si="18"/>
        <v>0.99831910448905958</v>
      </c>
      <c r="AL39">
        <f t="shared" si="18"/>
        <v>0.18993870894756001</v>
      </c>
      <c r="AM39">
        <f t="shared" si="18"/>
        <v>0.9515685428904036</v>
      </c>
      <c r="AN39">
        <f t="shared" si="18"/>
        <v>0.41069362348399147</v>
      </c>
      <c r="AO39">
        <f t="shared" si="18"/>
        <v>0.86572993077664717</v>
      </c>
      <c r="AP39">
        <f t="shared" si="17"/>
        <v>0.578003097331934</v>
      </c>
      <c r="AQ39">
        <f t="shared" si="17"/>
        <v>0.76467039959182626</v>
      </c>
      <c r="AR39">
        <f t="shared" si="17"/>
        <v>0.70104639509064082</v>
      </c>
      <c r="AS39">
        <f t="shared" si="17"/>
        <v>0.66244285165404382</v>
      </c>
      <c r="AT39">
        <f t="shared" si="17"/>
        <v>0.7897688114565059</v>
      </c>
      <c r="AU39">
        <f t="shared" si="17"/>
        <v>0.56650580470319489</v>
      </c>
      <c r="AV39">
        <f t="shared" si="17"/>
        <v>0.85290736380580201</v>
      </c>
      <c r="AW39">
        <f t="shared" si="15"/>
        <v>0.48024811464977868</v>
      </c>
      <c r="AX39">
        <f t="shared" si="15"/>
        <v>0.89744186091722999</v>
      </c>
      <c r="AY39">
        <f t="shared" si="15"/>
        <v>0.40471003511315551</v>
      </c>
      <c r="AZ39">
        <f t="shared" si="15"/>
        <v>0.92866463557651024</v>
      </c>
      <c r="BA39">
        <f t="shared" si="15"/>
        <v>0.33966821690774002</v>
      </c>
      <c r="BB39">
        <f t="shared" si="15"/>
        <v>0.95046425863958528</v>
      </c>
      <c r="BC39">
        <f t="shared" si="15"/>
        <v>0.28428394875610907</v>
      </c>
      <c r="BD39">
        <f t="shared" si="15"/>
        <v>0.96564148147729778</v>
      </c>
      <c r="BE39">
        <f t="shared" si="15"/>
        <v>0.237473180931557</v>
      </c>
      <c r="BF39">
        <f t="shared" si="15"/>
        <v>0.97618744408117986</v>
      </c>
      <c r="BG39">
        <f t="shared" si="15"/>
        <v>0.19810755822948972</v>
      </c>
      <c r="BH39">
        <f t="shared" si="15"/>
        <v>0.98350548092175483</v>
      </c>
      <c r="BI39">
        <f t="shared" si="15"/>
        <v>0.16511638636580439</v>
      </c>
      <c r="BJ39">
        <f t="shared" si="15"/>
        <v>0.98857887794573984</v>
      </c>
      <c r="BK39">
        <f t="shared" si="15"/>
        <v>0.1375323540668599</v>
      </c>
      <c r="BL39">
        <f t="shared" si="15"/>
        <v>0.99209386726620352</v>
      </c>
      <c r="BM39">
        <f t="shared" si="10"/>
        <v>0.11450644778571678</v>
      </c>
      <c r="BN39">
        <f t="shared" si="22"/>
        <v>0.99452806754373813</v>
      </c>
      <c r="BO39">
        <f t="shared" si="22"/>
        <v>9.5306806646920872E-2</v>
      </c>
      <c r="BP39">
        <f t="shared" si="22"/>
        <v>0.99621328242487528</v>
      </c>
      <c r="BQ39">
        <f t="shared" si="22"/>
        <v>7.9309872823953922E-2</v>
      </c>
      <c r="BR39">
        <f t="shared" si="22"/>
        <v>0.99737972155466526</v>
      </c>
      <c r="BS39">
        <f t="shared" si="22"/>
        <v>6.5988446564731573E-2</v>
      </c>
      <c r="BT39">
        <f t="shared" si="22"/>
        <v>0.9981869661101237</v>
      </c>
      <c r="BU39">
        <f t="shared" si="22"/>
        <v>5.4899096989079924E-2</v>
      </c>
      <c r="BV39">
        <f t="shared" si="22"/>
        <v>0.998745570155116</v>
      </c>
      <c r="BW39">
        <f t="shared" si="22"/>
        <v>4.5670157406114582E-2</v>
      </c>
      <c r="BX39">
        <f t="shared" si="22"/>
        <v>0.99913209065171016</v>
      </c>
      <c r="BY39">
        <f t="shared" si="22"/>
        <v>3.7990855326937002E-2</v>
      </c>
      <c r="BZ39">
        <f t="shared" si="22"/>
        <v>0.99939952666159348</v>
      </c>
      <c r="CA39">
        <f t="shared" si="22"/>
        <v>3.1601760974722365E-2</v>
      </c>
      <c r="CB39">
        <f t="shared" si="22"/>
        <v>0.99958456113333838</v>
      </c>
      <c r="CC39">
        <f t="shared" si="22"/>
        <v>2.628654869508424E-2</v>
      </c>
      <c r="CD39">
        <f t="shared" si="21"/>
        <v>0.99971258039225419</v>
      </c>
      <c r="CE39">
        <f t="shared" si="21"/>
        <v>2.186497505313121E-2</v>
      </c>
      <c r="CF39">
        <f t="shared" si="21"/>
        <v>0.99980115127810421</v>
      </c>
      <c r="CG39">
        <f t="shared" si="21"/>
        <v>1.8186940758986289E-2</v>
      </c>
      <c r="CH39">
        <f t="shared" si="21"/>
        <v>0.99986242889058041</v>
      </c>
      <c r="CI39">
        <f t="shared" si="20"/>
        <v>1.5127495456112345E-2</v>
      </c>
      <c r="CJ39">
        <f t="shared" si="20"/>
        <v>0.99990482337327957</v>
      </c>
      <c r="CK39">
        <f t="shared" si="20"/>
        <v>1.258265057198343E-2</v>
      </c>
      <c r="CL39">
        <f t="shared" si="20"/>
        <v>0.99993415354003723</v>
      </c>
      <c r="CM39">
        <f t="shared" si="20"/>
        <v>1.0465878000636022E-2</v>
      </c>
      <c r="CN39">
        <f t="shared" si="20"/>
        <v>0.99995444522560561</v>
      </c>
      <c r="CO39">
        <f t="shared" si="20"/>
        <v>8.7051871298440536E-3</v>
      </c>
      <c r="CP39">
        <f t="shared" si="20"/>
        <v>0.99996848372245961</v>
      </c>
      <c r="CQ39">
        <f t="shared" si="20"/>
        <v>7.2406874581777908E-3</v>
      </c>
      <c r="CR39">
        <f t="shared" si="20"/>
        <v>0.99997819602781468</v>
      </c>
      <c r="CS39">
        <f t="shared" si="20"/>
        <v>6.0225577231904845E-3</v>
      </c>
      <c r="CT39">
        <f t="shared" si="20"/>
        <v>0.99998491531986</v>
      </c>
      <c r="CU39">
        <f t="shared" si="20"/>
        <v>5.0093546557923255E-3</v>
      </c>
      <c r="CV39">
        <f t="shared" si="20"/>
        <v>0.9999895639430072</v>
      </c>
      <c r="CW39">
        <f t="shared" si="19"/>
        <v>4.16660508945727E-3</v>
      </c>
      <c r="CX39">
        <f t="shared" si="19"/>
        <v>0.99999278000868808</v>
      </c>
    </row>
    <row r="40" spans="1:102" x14ac:dyDescent="0.25">
      <c r="A40">
        <v>39</v>
      </c>
      <c r="B40">
        <f t="shared" si="16"/>
        <v>0.26664293235993725</v>
      </c>
      <c r="C40">
        <f t="shared" si="16"/>
        <v>-0.84731205918269914</v>
      </c>
      <c r="D40">
        <f t="shared" si="16"/>
        <v>0.520926326695893</v>
      </c>
      <c r="E40">
        <f t="shared" si="16"/>
        <v>-0.96623432347103688</v>
      </c>
      <c r="F40">
        <f t="shared" si="16"/>
        <v>-0.274308273551431</v>
      </c>
      <c r="G40">
        <f t="shared" si="16"/>
        <v>-0.5015632415319814</v>
      </c>
      <c r="H40">
        <f t="shared" si="16"/>
        <v>-0.90000777211186234</v>
      </c>
      <c r="I40">
        <f t="shared" si="16"/>
        <v>0.99888917713032377</v>
      </c>
      <c r="J40">
        <f t="shared" si="16"/>
        <v>0.98330539466417155</v>
      </c>
      <c r="K40">
        <f t="shared" si="16"/>
        <v>-0.96775350292790685</v>
      </c>
      <c r="L40">
        <f t="shared" si="16"/>
        <v>-0.98352280793656022</v>
      </c>
      <c r="M40">
        <f t="shared" si="16"/>
        <v>0.99973832839001553</v>
      </c>
      <c r="N40">
        <f t="shared" si="16"/>
        <v>0.94014419786449543</v>
      </c>
      <c r="O40">
        <f t="shared" si="16"/>
        <v>-0.70933822704177285</v>
      </c>
      <c r="P40">
        <f t="shared" si="16"/>
        <v>-0.25135732105067465</v>
      </c>
      <c r="Q40">
        <f t="shared" si="16"/>
        <v>-0.36308723921888258</v>
      </c>
      <c r="R40">
        <f t="shared" si="14"/>
        <v>-0.88214730937985431</v>
      </c>
      <c r="S40">
        <f t="shared" si="14"/>
        <v>0.95701317716904255</v>
      </c>
      <c r="T40">
        <f t="shared" si="14"/>
        <v>0.41021047263559651</v>
      </c>
      <c r="U40">
        <f t="shared" si="14"/>
        <v>0.47436091119182966</v>
      </c>
      <c r="V40">
        <f t="shared" si="14"/>
        <v>0.9947921320442874</v>
      </c>
      <c r="W40">
        <f t="shared" si="14"/>
        <v>-0.60197344305036482</v>
      </c>
      <c r="X40">
        <f t="shared" si="14"/>
        <v>0.41579093002330159</v>
      </c>
      <c r="Y40">
        <f t="shared" si="14"/>
        <v>-0.99972253056234195</v>
      </c>
      <c r="Z40">
        <f t="shared" si="18"/>
        <v>-0.42242947086200111</v>
      </c>
      <c r="AA40">
        <f t="shared" si="18"/>
        <v>-0.68776615918397344</v>
      </c>
      <c r="AB40">
        <f t="shared" si="18"/>
        <v>-0.91501564775578548</v>
      </c>
      <c r="AC40">
        <f t="shared" si="18"/>
        <v>-0.10210778676304756</v>
      </c>
      <c r="AD40">
        <f t="shared" si="18"/>
        <v>-0.98327667049195511</v>
      </c>
      <c r="AE40">
        <f t="shared" si="18"/>
        <v>0.4290600036647077</v>
      </c>
      <c r="AF40">
        <f t="shared" si="18"/>
        <v>-0.77703229236339255</v>
      </c>
      <c r="AG40">
        <f t="shared" si="18"/>
        <v>0.78169367022757175</v>
      </c>
      <c r="AH40">
        <f t="shared" si="18"/>
        <v>-0.45818552927953032</v>
      </c>
      <c r="AI40">
        <f t="shared" si="18"/>
        <v>0.95655145099385441</v>
      </c>
      <c r="AJ40">
        <f t="shared" si="18"/>
        <v>-0.13123576064286463</v>
      </c>
      <c r="AK40">
        <f t="shared" si="18"/>
        <v>0.999834778134022</v>
      </c>
      <c r="AL40">
        <f t="shared" si="18"/>
        <v>0.15417450378409017</v>
      </c>
      <c r="AM40">
        <f t="shared" si="18"/>
        <v>0.96122522823373846</v>
      </c>
      <c r="AN40">
        <f t="shared" si="18"/>
        <v>0.3829754276727782</v>
      </c>
      <c r="AO40">
        <f t="shared" si="18"/>
        <v>0.87918507642470367</v>
      </c>
      <c r="AP40">
        <f t="shared" si="17"/>
        <v>0.55732505310702363</v>
      </c>
      <c r="AQ40">
        <f t="shared" si="17"/>
        <v>0.77923131041243177</v>
      </c>
      <c r="AR40">
        <f t="shared" si="17"/>
        <v>0.68599537765500407</v>
      </c>
      <c r="AS40">
        <f t="shared" si="17"/>
        <v>0.67659577585066522</v>
      </c>
      <c r="AT40">
        <f t="shared" si="17"/>
        <v>0.7789903472757137</v>
      </c>
      <c r="AU40">
        <f t="shared" si="17"/>
        <v>0.57949454467654027</v>
      </c>
      <c r="AV40">
        <f t="shared" si="17"/>
        <v>0.84527243343231095</v>
      </c>
      <c r="AW40">
        <f t="shared" si="15"/>
        <v>0.49176891231496811</v>
      </c>
      <c r="AX40">
        <f t="shared" si="15"/>
        <v>0.89207354735085109</v>
      </c>
      <c r="AY40">
        <f t="shared" si="15"/>
        <v>0.41471219683863675</v>
      </c>
      <c r="AZ40">
        <f t="shared" si="15"/>
        <v>0.92490905985731309</v>
      </c>
      <c r="BA40">
        <f t="shared" si="15"/>
        <v>0.3482318471917078</v>
      </c>
      <c r="BB40">
        <f t="shared" si="15"/>
        <v>0.94784600711316636</v>
      </c>
      <c r="BC40">
        <f t="shared" si="15"/>
        <v>0.29154848725520727</v>
      </c>
      <c r="BD40">
        <f t="shared" si="15"/>
        <v>0.96382047077495336</v>
      </c>
      <c r="BE40">
        <f t="shared" si="15"/>
        <v>0.24359749567931335</v>
      </c>
      <c r="BF40">
        <f t="shared" si="15"/>
        <v>0.97492299416320871</v>
      </c>
      <c r="BG40">
        <f t="shared" si="15"/>
        <v>0.20324886572598272</v>
      </c>
      <c r="BH40">
        <f t="shared" si="15"/>
        <v>0.98262848074316922</v>
      </c>
      <c r="BI40">
        <f t="shared" si="15"/>
        <v>0.16942004213040104</v>
      </c>
      <c r="BJ40">
        <f t="shared" si="15"/>
        <v>0.98797108074471007</v>
      </c>
      <c r="BK40">
        <f t="shared" si="15"/>
        <v>0.14112771788999368</v>
      </c>
      <c r="BL40">
        <f t="shared" ref="BL40:BN43" si="23">IF(MOD(BL$1,2)=1,SIN($A40/(10000^(BL$1/100))),COS($A40/(10000^(BL$1/100))))</f>
        <v>0.99167286591038828</v>
      </c>
      <c r="BM40">
        <f t="shared" si="23"/>
        <v>0.11750600907334281</v>
      </c>
      <c r="BN40">
        <f t="shared" si="23"/>
        <v>0.99423656226879376</v>
      </c>
      <c r="BO40">
        <f t="shared" si="22"/>
        <v>9.7806955533055712E-2</v>
      </c>
      <c r="BP40">
        <f t="shared" si="22"/>
        <v>0.99601149345249629</v>
      </c>
      <c r="BQ40">
        <f t="shared" si="22"/>
        <v>8.1392413079360362E-2</v>
      </c>
      <c r="BR40">
        <f t="shared" si="22"/>
        <v>0.99724006187174452</v>
      </c>
      <c r="BS40">
        <f t="shared" si="22"/>
        <v>6.7722359146674793E-2</v>
      </c>
      <c r="BT40">
        <f t="shared" si="22"/>
        <v>0.99809031849246543</v>
      </c>
      <c r="BU40">
        <f t="shared" si="22"/>
        <v>5.6342299050016899E-2</v>
      </c>
      <c r="BV40">
        <f t="shared" si="22"/>
        <v>0.99867869354742789</v>
      </c>
      <c r="BW40">
        <f t="shared" si="22"/>
        <v>4.6871134070694633E-2</v>
      </c>
      <c r="BX40">
        <f t="shared" si="22"/>
        <v>0.99908581721979872</v>
      </c>
      <c r="BY40">
        <f t="shared" si="22"/>
        <v>3.8990114251841068E-2</v>
      </c>
      <c r="BZ40">
        <f t="shared" si="22"/>
        <v>0.9993675103371864</v>
      </c>
      <c r="CA40">
        <f t="shared" si="22"/>
        <v>3.2433098285380331E-2</v>
      </c>
      <c r="CB40">
        <f t="shared" si="22"/>
        <v>0.99956240984557021</v>
      </c>
      <c r="CC40">
        <f t="shared" si="22"/>
        <v>2.6978134257166993E-2</v>
      </c>
      <c r="CD40">
        <f t="shared" si="21"/>
        <v>0.99969725477380611</v>
      </c>
      <c r="CE40">
        <f t="shared" si="21"/>
        <v>2.24402737698494E-2</v>
      </c>
      <c r="CF40">
        <f t="shared" si="21"/>
        <v>0.99979054821919433</v>
      </c>
      <c r="CG40">
        <f t="shared" si="21"/>
        <v>1.8665489586300196E-2</v>
      </c>
      <c r="CH40">
        <f t="shared" si="21"/>
        <v>0.99985509321219701</v>
      </c>
      <c r="CI40">
        <f t="shared" si="20"/>
        <v>1.5525555863126407E-2</v>
      </c>
      <c r="CJ40">
        <f t="shared" si="20"/>
        <v>0.99989974825014649</v>
      </c>
      <c r="CK40">
        <f t="shared" si="20"/>
        <v>1.2913754783695428E-2</v>
      </c>
      <c r="CL40">
        <f t="shared" si="20"/>
        <v>0.99993064237742846</v>
      </c>
      <c r="CM40">
        <f t="shared" si="20"/>
        <v>1.0741285385948485E-2</v>
      </c>
      <c r="CN40">
        <f t="shared" si="20"/>
        <v>0.99995201607770001</v>
      </c>
      <c r="CO40">
        <f t="shared" si="20"/>
        <v>8.9342649843953768E-3</v>
      </c>
      <c r="CP40">
        <f t="shared" si="20"/>
        <v>0.99996680315463149</v>
      </c>
      <c r="CQ40">
        <f t="shared" si="20"/>
        <v>7.4312284023765711E-3</v>
      </c>
      <c r="CR40">
        <f t="shared" si="20"/>
        <v>0.99997703335507804</v>
      </c>
      <c r="CS40">
        <f t="shared" si="20"/>
        <v>6.1810440918081072E-3</v>
      </c>
      <c r="CT40">
        <f t="shared" si="20"/>
        <v>0.99998411094500206</v>
      </c>
      <c r="CU40">
        <f t="shared" si="20"/>
        <v>5.14117863173687E-3</v>
      </c>
      <c r="CV40">
        <f t="shared" si="20"/>
        <v>0.99998900745068287</v>
      </c>
      <c r="CW40">
        <f t="shared" si="19"/>
        <v>4.2762519320250865E-3</v>
      </c>
      <c r="CX40">
        <f t="shared" si="19"/>
        <v>0.99999239500963932</v>
      </c>
    </row>
    <row r="41" spans="1:102" x14ac:dyDescent="0.25">
      <c r="A41">
        <v>40</v>
      </c>
      <c r="B41">
        <f t="shared" si="16"/>
        <v>-0.66693806165226188</v>
      </c>
      <c r="C41">
        <f t="shared" si="16"/>
        <v>-0.93864432887018667</v>
      </c>
      <c r="D41">
        <f t="shared" si="16"/>
        <v>-0.28003251715682015</v>
      </c>
      <c r="E41">
        <f t="shared" si="16"/>
        <v>-0.87855265323737364</v>
      </c>
      <c r="F41">
        <f t="shared" si="16"/>
        <v>-0.82471681096489857</v>
      </c>
      <c r="G41">
        <f t="shared" si="16"/>
        <v>0.10535666015370757</v>
      </c>
      <c r="H41">
        <f t="shared" si="16"/>
        <v>-0.51785993129817998</v>
      </c>
      <c r="I41">
        <f t="shared" si="16"/>
        <v>0.8408491702544616</v>
      </c>
      <c r="J41">
        <f t="shared" si="16"/>
        <v>0.95661360864330791</v>
      </c>
      <c r="K41">
        <f t="shared" si="16"/>
        <v>-0.9835065191869079</v>
      </c>
      <c r="L41">
        <f t="shared" si="16"/>
        <v>-0.97669316167506059</v>
      </c>
      <c r="M41">
        <f t="shared" si="16"/>
        <v>0.92643925714118824</v>
      </c>
      <c r="N41">
        <f t="shared" si="16"/>
        <v>0.77828009280867749</v>
      </c>
      <c r="O41">
        <f t="shared" si="16"/>
        <v>-0.46759118407664957</v>
      </c>
      <c r="P41">
        <f t="shared" si="16"/>
        <v>2.1338906015196644E-2</v>
      </c>
      <c r="Q41">
        <f t="shared" ref="Q41:AF43" si="24">IF(MOD(Q$1,2)=1,SIN($A41/(10000^(Q$1/100))),COS($A41/(10000^(Q$1/100))))</f>
        <v>-0.58328555667110327</v>
      </c>
      <c r="R41">
        <f t="shared" si="24"/>
        <v>-0.96605305818930864</v>
      </c>
      <c r="S41">
        <f t="shared" si="24"/>
        <v>0.87604251618326112</v>
      </c>
      <c r="T41">
        <f t="shared" si="24"/>
        <v>0.23005944133319639</v>
      </c>
      <c r="U41">
        <f t="shared" si="24"/>
        <v>0.61943123993269578</v>
      </c>
      <c r="V41">
        <f t="shared" si="24"/>
        <v>0.99841064821215197</v>
      </c>
      <c r="W41">
        <f t="shared" si="24"/>
        <v>-0.48067668006015823</v>
      </c>
      <c r="X41">
        <f t="shared" si="24"/>
        <v>0.53172661638243657</v>
      </c>
      <c r="Y41">
        <f t="shared" si="24"/>
        <v>-0.99533121306356276</v>
      </c>
      <c r="Z41">
        <f t="shared" si="24"/>
        <v>-0.32070735547099216</v>
      </c>
      <c r="AA41">
        <f t="shared" si="24"/>
        <v>-0.75680249530792765</v>
      </c>
      <c r="AB41">
        <f t="shared" si="24"/>
        <v>-0.87447169244347478</v>
      </c>
      <c r="AC41">
        <f t="shared" si="24"/>
        <v>-0.18440105386133121</v>
      </c>
      <c r="AD41">
        <f t="shared" si="24"/>
        <v>-0.9942507657273314</v>
      </c>
      <c r="AE41">
        <f t="shared" si="24"/>
        <v>0.36559201605584568</v>
      </c>
      <c r="AF41">
        <f t="shared" si="24"/>
        <v>-0.81517603516965598</v>
      </c>
      <c r="AG41">
        <f t="shared" si="18"/>
        <v>0.74453157936841308</v>
      </c>
      <c r="AH41">
        <f t="shared" si="18"/>
        <v>-0.50418114647874868</v>
      </c>
      <c r="AI41">
        <f t="shared" si="18"/>
        <v>0.94150621101059895</v>
      </c>
      <c r="AJ41">
        <f t="shared" si="18"/>
        <v>-0.17437105550294935</v>
      </c>
      <c r="AK41">
        <f t="shared" si="18"/>
        <v>0.99976602972376205</v>
      </c>
      <c r="AL41">
        <f t="shared" si="18"/>
        <v>0.11820707936816047</v>
      </c>
      <c r="AM41">
        <f t="shared" si="18"/>
        <v>0.96982804737312134</v>
      </c>
      <c r="AN41">
        <f t="shared" si="18"/>
        <v>0.35490798066493728</v>
      </c>
      <c r="AO41">
        <f t="shared" si="18"/>
        <v>0.8919733341482684</v>
      </c>
      <c r="AP41">
        <f t="shared" si="17"/>
        <v>0.53629537903579516</v>
      </c>
      <c r="AQ41">
        <f t="shared" si="17"/>
        <v>0.79338329271260355</v>
      </c>
      <c r="AR41">
        <f t="shared" si="17"/>
        <v>0.67064492326882919</v>
      </c>
      <c r="AS41">
        <f t="shared" si="17"/>
        <v>0.69050305040175963</v>
      </c>
      <c r="AT41">
        <f t="shared" si="17"/>
        <v>0.76797663769131552</v>
      </c>
      <c r="AU41">
        <f t="shared" si="17"/>
        <v>0.59233772524843897</v>
      </c>
      <c r="AV41">
        <f t="shared" si="17"/>
        <v>0.83746090369111958</v>
      </c>
      <c r="AW41">
        <f t="shared" ref="AW41:BL43" si="25">IF(MOD(AW$1,2)=1,SIN($A41/(10000^(AW$1/100))),COS($A41/(10000^(AW$1/100))))</f>
        <v>0.50320425157541149</v>
      </c>
      <c r="AX41">
        <f t="shared" si="25"/>
        <v>0.88657629147925909</v>
      </c>
      <c r="AY41">
        <f t="shared" si="25"/>
        <v>0.42466449969116443</v>
      </c>
      <c r="AZ41">
        <f t="shared" si="25"/>
        <v>0.9210609940028851</v>
      </c>
      <c r="BA41">
        <f t="shared" si="25"/>
        <v>0.35676651301299583</v>
      </c>
      <c r="BB41">
        <f t="shared" si="25"/>
        <v>0.94516218104246463</v>
      </c>
      <c r="BC41">
        <f t="shared" si="25"/>
        <v>0.29879624897043228</v>
      </c>
      <c r="BD41">
        <f t="shared" si="25"/>
        <v>0.96195332890851648</v>
      </c>
      <c r="BE41">
        <f t="shared" si="25"/>
        <v>0.24971211266826679</v>
      </c>
      <c r="BF41">
        <f t="shared" si="25"/>
        <v>0.97362626159987753</v>
      </c>
      <c r="BG41">
        <f t="shared" si="25"/>
        <v>0.20838457529672505</v>
      </c>
      <c r="BH41">
        <f t="shared" si="25"/>
        <v>0.9817289698895455</v>
      </c>
      <c r="BI41">
        <f t="shared" si="25"/>
        <v>0.1737204696677726</v>
      </c>
      <c r="BJ41">
        <f t="shared" si="25"/>
        <v>0.98734762527795861</v>
      </c>
      <c r="BK41">
        <f t="shared" si="25"/>
        <v>0.1447212212895202</v>
      </c>
      <c r="BL41">
        <f t="shared" si="25"/>
        <v>0.99124099108775665</v>
      </c>
      <c r="BM41">
        <f t="shared" si="23"/>
        <v>0.12050449869424368</v>
      </c>
      <c r="BN41">
        <f t="shared" si="23"/>
        <v>0.99393751494301286</v>
      </c>
      <c r="BO41">
        <f t="shared" si="22"/>
        <v>0.10030648729934567</v>
      </c>
      <c r="BP41">
        <f t="shared" si="22"/>
        <v>0.99580447733978072</v>
      </c>
      <c r="BQ41">
        <f t="shared" si="22"/>
        <v>8.3474598044126727E-2</v>
      </c>
      <c r="BR41">
        <f t="shared" si="22"/>
        <v>0.99709678143010128</v>
      </c>
      <c r="BS41">
        <f t="shared" si="22"/>
        <v>6.9456067210414446E-2</v>
      </c>
      <c r="BT41">
        <f t="shared" si="22"/>
        <v>0.99799116378580344</v>
      </c>
      <c r="BU41">
        <f t="shared" si="22"/>
        <v>5.7785383395226951E-2</v>
      </c>
      <c r="BV41">
        <f t="shared" si="22"/>
        <v>0.99861008143532981</v>
      </c>
      <c r="BW41">
        <f t="shared" si="22"/>
        <v>4.8072042985881559E-2</v>
      </c>
      <c r="BX41">
        <f t="shared" si="22"/>
        <v>0.99903834262266245</v>
      </c>
      <c r="BY41">
        <f t="shared" si="22"/>
        <v>3.9989334186634133E-2</v>
      </c>
      <c r="BZ41">
        <f t="shared" si="22"/>
        <v>0.99933466277514793</v>
      </c>
      <c r="CA41">
        <f t="shared" si="22"/>
        <v>3.3264413157817717E-2</v>
      </c>
      <c r="CB41">
        <f t="shared" si="22"/>
        <v>0.99953968336969923</v>
      </c>
      <c r="CC41">
        <f t="shared" si="22"/>
        <v>2.7669706906703371E-2</v>
      </c>
      <c r="CD41">
        <f t="shared" si="21"/>
        <v>0.9996815311687256</v>
      </c>
      <c r="CE41">
        <f t="shared" si="21"/>
        <v>2.3015565055894777E-2</v>
      </c>
      <c r="CF41">
        <f t="shared" si="21"/>
        <v>0.99977966979510824</v>
      </c>
      <c r="CG41">
        <f t="shared" si="21"/>
        <v>1.9144034137597556E-2</v>
      </c>
      <c r="CH41">
        <f t="shared" si="21"/>
        <v>0.99984756701535615</v>
      </c>
      <c r="CI41">
        <f t="shared" si="20"/>
        <v>1.5923613809505719E-2</v>
      </c>
      <c r="CJ41">
        <f t="shared" si="20"/>
        <v>0.99989454131455668</v>
      </c>
      <c r="CK41">
        <f t="shared" si="20"/>
        <v>1.3244857579442383E-2</v>
      </c>
      <c r="CL41">
        <f t="shared" si="20"/>
        <v>0.99992704002006194</v>
      </c>
      <c r="CM41">
        <f t="shared" si="20"/>
        <v>1.101669195645113E-2</v>
      </c>
      <c r="CN41">
        <f t="shared" si="20"/>
        <v>0.99994952383708779</v>
      </c>
      <c r="CO41">
        <f t="shared" si="20"/>
        <v>9.1633423700698078E-3</v>
      </c>
      <c r="CP41">
        <f t="shared" si="20"/>
        <v>0.99996507893666942</v>
      </c>
      <c r="CQ41">
        <f t="shared" si="20"/>
        <v>7.6217690767637581E-3</v>
      </c>
      <c r="CR41">
        <f t="shared" si="20"/>
        <v>0.99997584048351773</v>
      </c>
      <c r="CS41">
        <f t="shared" si="20"/>
        <v>6.3395303051649214E-3</v>
      </c>
      <c r="CT41">
        <f t="shared" si="20"/>
        <v>0.99998328567751482</v>
      </c>
      <c r="CU41">
        <f t="shared" si="20"/>
        <v>5.2730025183379695E-3</v>
      </c>
      <c r="CV41">
        <f t="shared" si="20"/>
        <v>0.99998843650411984</v>
      </c>
      <c r="CW41">
        <f t="shared" si="19"/>
        <v>4.3858987231810481E-3</v>
      </c>
      <c r="CX41">
        <f t="shared" si="19"/>
        <v>0.99999200001066668</v>
      </c>
    </row>
    <row r="42" spans="1:102" x14ac:dyDescent="0.25">
      <c r="A42">
        <v>41</v>
      </c>
      <c r="B42">
        <f t="shared" ref="B42:Q43" si="26">IF(MOD(B$1,2)=1,SIN($A42/(10000^(B$1/100))),COS($A42/(10000^(B$1/100))))</f>
        <v>-0.98733927752382644</v>
      </c>
      <c r="C42">
        <f t="shared" si="26"/>
        <v>-0.30188322954973379</v>
      </c>
      <c r="D42">
        <f t="shared" si="26"/>
        <v>-0.89817110669714029</v>
      </c>
      <c r="E42">
        <f t="shared" si="26"/>
        <v>-0.30909944443285758</v>
      </c>
      <c r="F42">
        <f t="shared" si="26"/>
        <v>-0.99588631941645778</v>
      </c>
      <c r="G42">
        <f t="shared" si="26"/>
        <v>0.67170647733875655</v>
      </c>
      <c r="H42">
        <f t="shared" si="26"/>
        <v>3.1087519382496074E-2</v>
      </c>
      <c r="I42">
        <f t="shared" si="26"/>
        <v>0.45648692217768122</v>
      </c>
      <c r="J42">
        <f t="shared" si="26"/>
        <v>0.71492613811868821</v>
      </c>
      <c r="K42">
        <f t="shared" si="26"/>
        <v>-0.81481314218962875</v>
      </c>
      <c r="L42">
        <f t="shared" si="26"/>
        <v>-0.81710176274567148</v>
      </c>
      <c r="M42">
        <f t="shared" si="26"/>
        <v>0.73234746406588092</v>
      </c>
      <c r="N42">
        <f t="shared" si="26"/>
        <v>0.53185617690537068</v>
      </c>
      <c r="O42">
        <f t="shared" si="26"/>
        <v>-0.18352243910411387</v>
      </c>
      <c r="P42">
        <f t="shared" si="26"/>
        <v>0.2924266183994661</v>
      </c>
      <c r="Q42">
        <f t="shared" si="26"/>
        <v>-0.76687414547399746</v>
      </c>
      <c r="R42">
        <f t="shared" si="24"/>
        <v>-0.99948096187607949</v>
      </c>
      <c r="S42">
        <f t="shared" si="24"/>
        <v>0.7569701155300399</v>
      </c>
      <c r="T42">
        <f t="shared" si="24"/>
        <v>4.1580699136897027E-2</v>
      </c>
      <c r="U42">
        <f t="shared" si="24"/>
        <v>0.74584207425538362</v>
      </c>
      <c r="V42">
        <f t="shared" si="24"/>
        <v>0.9770026750526406</v>
      </c>
      <c r="W42">
        <f t="shared" si="24"/>
        <v>-0.3493546308672123</v>
      </c>
      <c r="X42">
        <f t="shared" si="24"/>
        <v>0.63843532701888162</v>
      </c>
      <c r="Y42">
        <f t="shared" si="24"/>
        <v>-0.97657030352684981</v>
      </c>
      <c r="Z42">
        <f t="shared" si="24"/>
        <v>-0.21513335108454579</v>
      </c>
      <c r="AA42">
        <f t="shared" si="24"/>
        <v>-0.81827711106441026</v>
      </c>
      <c r="AB42">
        <f t="shared" si="24"/>
        <v>-0.82665923856228429</v>
      </c>
      <c r="AC42">
        <f t="shared" si="24"/>
        <v>-0.26541931268782049</v>
      </c>
      <c r="AD42">
        <f t="shared" si="24"/>
        <v>-0.99950628801466024</v>
      </c>
      <c r="AE42">
        <f t="shared" si="24"/>
        <v>0.30037489286743996</v>
      </c>
      <c r="AF42">
        <f t="shared" si="24"/>
        <v>-0.85007558022353713</v>
      </c>
      <c r="AG42">
        <f t="shared" si="18"/>
        <v>0.70490479296781727</v>
      </c>
      <c r="AH42">
        <f t="shared" si="18"/>
        <v>-0.54878845218048744</v>
      </c>
      <c r="AI42">
        <f t="shared" si="18"/>
        <v>0.9243045166301207</v>
      </c>
      <c r="AJ42">
        <f t="shared" si="18"/>
        <v>-0.21717414592165893</v>
      </c>
      <c r="AK42">
        <f t="shared" si="18"/>
        <v>0.99811296820277706</v>
      </c>
      <c r="AL42">
        <f t="shared" si="18"/>
        <v>8.2083844790919999E-2</v>
      </c>
      <c r="AM42">
        <f t="shared" si="18"/>
        <v>0.97736756836681427</v>
      </c>
      <c r="AN42">
        <f t="shared" si="18"/>
        <v>0.32651687833097487</v>
      </c>
      <c r="AO42">
        <f t="shared" si="18"/>
        <v>0.90408500367503275</v>
      </c>
      <c r="AP42">
        <f t="shared" si="17"/>
        <v>0.51492734324789902</v>
      </c>
      <c r="AQ42">
        <f t="shared" si="17"/>
        <v>0.80711891975126215</v>
      </c>
      <c r="AR42">
        <f t="shared" si="17"/>
        <v>0.65500173240474402</v>
      </c>
      <c r="AS42">
        <f t="shared" si="17"/>
        <v>0.70415962603391202</v>
      </c>
      <c r="AT42">
        <f t="shared" si="17"/>
        <v>0.75673100870672805</v>
      </c>
      <c r="AU42">
        <f t="shared" si="17"/>
        <v>0.60503212042531795</v>
      </c>
      <c r="AV42">
        <f t="shared" si="17"/>
        <v>0.82947440661369931</v>
      </c>
      <c r="AW42">
        <f t="shared" si="25"/>
        <v>0.51455214522568293</v>
      </c>
      <c r="AX42">
        <f t="shared" si="25"/>
        <v>0.88095088788810949</v>
      </c>
      <c r="AY42">
        <f t="shared" si="25"/>
        <v>0.43456574715275015</v>
      </c>
      <c r="AZ42">
        <f t="shared" si="25"/>
        <v>0.91712082281660512</v>
      </c>
      <c r="BA42">
        <f t="shared" si="25"/>
        <v>0.36527150449394175</v>
      </c>
      <c r="BB42">
        <f t="shared" si="25"/>
        <v>0.94241296610180936</v>
      </c>
      <c r="BC42">
        <f t="shared" si="25"/>
        <v>0.30602681683862931</v>
      </c>
      <c r="BD42">
        <f t="shared" si="25"/>
        <v>0.96004014524465908</v>
      </c>
      <c r="BE42">
        <f t="shared" si="25"/>
        <v>0.25581678847193801</v>
      </c>
      <c r="BF42">
        <f t="shared" si="25"/>
        <v>0.97229728932991888</v>
      </c>
      <c r="BG42">
        <f t="shared" si="25"/>
        <v>0.2135145454928542</v>
      </c>
      <c r="BH42">
        <f t="shared" si="25"/>
        <v>0.98080696896744768</v>
      </c>
      <c r="BI42">
        <f t="shared" si="25"/>
        <v>0.17801758703509174</v>
      </c>
      <c r="BJ42">
        <f t="shared" si="25"/>
        <v>0.98670852142657572</v>
      </c>
      <c r="BK42">
        <f t="shared" si="25"/>
        <v>0.14831281689389073</v>
      </c>
      <c r="BL42">
        <f t="shared" si="25"/>
        <v>0.99079824753371759</v>
      </c>
      <c r="BM42">
        <f t="shared" si="23"/>
        <v>0.12350188930188981</v>
      </c>
      <c r="BN42">
        <f t="shared" si="23"/>
        <v>0.99363092783490015</v>
      </c>
      <c r="BO42">
        <f t="shared" si="22"/>
        <v>0.10280538617481982</v>
      </c>
      <c r="BP42">
        <f t="shared" si="22"/>
        <v>0.99559223517316409</v>
      </c>
      <c r="BQ42">
        <f t="shared" si="22"/>
        <v>8.5556418629189279E-2</v>
      </c>
      <c r="BR42">
        <f t="shared" si="22"/>
        <v>0.99694988074995516</v>
      </c>
      <c r="BS42">
        <f t="shared" si="22"/>
        <v>7.1189565520237225E-2</v>
      </c>
      <c r="BT42">
        <f t="shared" si="22"/>
        <v>0.99788950223920314</v>
      </c>
      <c r="BU42">
        <f t="shared" si="22"/>
        <v>5.9228347009680077E-2</v>
      </c>
      <c r="BV42">
        <f t="shared" si="22"/>
        <v>0.99853973393805584</v>
      </c>
      <c r="BW42">
        <f t="shared" si="22"/>
        <v>4.9272882415834066E-2</v>
      </c>
      <c r="BX42">
        <f t="shared" si="22"/>
        <v>0.99898966691737845</v>
      </c>
      <c r="BY42">
        <f t="shared" si="22"/>
        <v>4.0988514132096344E-2</v>
      </c>
      <c r="BZ42">
        <f t="shared" si="22"/>
        <v>0.99930098400279921</v>
      </c>
      <c r="CA42">
        <f t="shared" si="22"/>
        <v>3.4095705016905176E-2</v>
      </c>
      <c r="CB42">
        <f t="shared" si="22"/>
        <v>0.99951638171880308</v>
      </c>
      <c r="CC42">
        <f t="shared" si="22"/>
        <v>2.8361266312685908E-2</v>
      </c>
      <c r="CD42">
        <f t="shared" si="21"/>
        <v>0.99966540958327255</v>
      </c>
      <c r="CE42">
        <f t="shared" si="21"/>
        <v>2.3590848720770493E-2</v>
      </c>
      <c r="CF42">
        <f t="shared" si="21"/>
        <v>0.99976851600884209</v>
      </c>
      <c r="CG42">
        <f t="shared" si="21"/>
        <v>1.9622574303250141E-2</v>
      </c>
      <c r="CH42">
        <f t="shared" si="21"/>
        <v>0.99983985030149203</v>
      </c>
      <c r="CI42">
        <f t="shared" si="20"/>
        <v>1.6321669232162352E-2</v>
      </c>
      <c r="CJ42">
        <f t="shared" si="20"/>
        <v>0.9998892025671966</v>
      </c>
      <c r="CK42">
        <f t="shared" si="20"/>
        <v>1.3575958922919596E-2</v>
      </c>
      <c r="CL42">
        <f t="shared" si="20"/>
        <v>0.99992334646826619</v>
      </c>
      <c r="CM42">
        <f t="shared" si="20"/>
        <v>1.1292097691252235E-2</v>
      </c>
      <c r="CN42">
        <f t="shared" si="20"/>
        <v>0.99994696850392628</v>
      </c>
      <c r="CO42">
        <f t="shared" si="20"/>
        <v>9.3924192748451995E-3</v>
      </c>
      <c r="CP42">
        <f t="shared" si="20"/>
        <v>0.99996331106864866</v>
      </c>
      <c r="CQ42">
        <f t="shared" si="20"/>
        <v>7.8123094744212357E-3</v>
      </c>
      <c r="CR42">
        <f t="shared" si="20"/>
        <v>0.99997461741317006</v>
      </c>
      <c r="CS42">
        <f t="shared" si="20"/>
        <v>6.4980163592799362E-3</v>
      </c>
      <c r="CT42">
        <f t="shared" si="20"/>
        <v>0.9999824395174155</v>
      </c>
      <c r="CU42">
        <f t="shared" si="20"/>
        <v>5.4048263133047881E-3</v>
      </c>
      <c r="CV42">
        <f t="shared" si="20"/>
        <v>0.99998785110332622</v>
      </c>
      <c r="CW42">
        <f t="shared" si="19"/>
        <v>4.4955454616069082E-3</v>
      </c>
      <c r="CX42">
        <f t="shared" si="19"/>
        <v>0.99999159501177404</v>
      </c>
    </row>
    <row r="43" spans="1:102" x14ac:dyDescent="0.25">
      <c r="A43">
        <v>42</v>
      </c>
      <c r="B43">
        <f t="shared" si="26"/>
        <v>-0.39998531498835127</v>
      </c>
      <c r="C43">
        <f t="shared" si="26"/>
        <v>0.56904449805518664</v>
      </c>
      <c r="D43">
        <f t="shared" si="26"/>
        <v>-0.9299354001036122</v>
      </c>
      <c r="E43">
        <f t="shared" si="26"/>
        <v>0.42985449306113882</v>
      </c>
      <c r="F43">
        <f t="shared" si="26"/>
        <v>-0.7091059525767972</v>
      </c>
      <c r="G43">
        <f t="shared" si="26"/>
        <v>0.97939976056093003</v>
      </c>
      <c r="H43">
        <f t="shared" si="26"/>
        <v>0.57002186460484072</v>
      </c>
      <c r="I43">
        <f t="shared" si="26"/>
        <v>-5.0742954197878214E-2</v>
      </c>
      <c r="J43">
        <f t="shared" si="26"/>
        <v>0.31256142754054206</v>
      </c>
      <c r="K43">
        <f t="shared" si="26"/>
        <v>-0.49331005592988381</v>
      </c>
      <c r="L43">
        <f t="shared" si="26"/>
        <v>-0.52970984029159918</v>
      </c>
      <c r="M43">
        <f t="shared" si="26"/>
        <v>0.44276938538107036</v>
      </c>
      <c r="N43">
        <f t="shared" si="26"/>
        <v>0.22764630690565837</v>
      </c>
      <c r="O43">
        <f t="shared" si="26"/>
        <v>0.11715693122650314</v>
      </c>
      <c r="P43">
        <f t="shared" si="26"/>
        <v>0.54147137747337026</v>
      </c>
      <c r="Q43">
        <f t="shared" si="26"/>
        <v>-0.90233012743811725</v>
      </c>
      <c r="R43">
        <f t="shared" si="24"/>
        <v>-0.98068435804851772</v>
      </c>
      <c r="S43">
        <f t="shared" si="24"/>
        <v>0.60497479419071365</v>
      </c>
      <c r="T43">
        <f t="shared" si="24"/>
        <v>-0.14840318468354885</v>
      </c>
      <c r="U43">
        <f t="shared" si="24"/>
        <v>0.8497854656655669</v>
      </c>
      <c r="V43">
        <f t="shared" si="24"/>
        <v>0.93110483185437609</v>
      </c>
      <c r="W43">
        <f t="shared" si="24"/>
        <v>-0.21074622827709702</v>
      </c>
      <c r="X43">
        <f t="shared" si="24"/>
        <v>0.73406536097935249</v>
      </c>
      <c r="Y43">
        <f t="shared" si="24"/>
        <v>-0.94371065311487679</v>
      </c>
      <c r="Z43">
        <f t="shared" si="24"/>
        <v>-0.10697546524524916</v>
      </c>
      <c r="AA43">
        <f t="shared" si="24"/>
        <v>-0.87157577241358775</v>
      </c>
      <c r="AB43">
        <f t="shared" si="24"/>
        <v>-0.77197569720695081</v>
      </c>
      <c r="AC43">
        <f t="shared" si="24"/>
        <v>-0.34460237690948192</v>
      </c>
      <c r="AD43">
        <f t="shared" si="24"/>
        <v>-0.99901300947922833</v>
      </c>
      <c r="AE43">
        <f t="shared" si="24"/>
        <v>0.23372065839311365</v>
      </c>
      <c r="AF43">
        <f t="shared" si="24"/>
        <v>-0.88159203602094549</v>
      </c>
      <c r="AG43">
        <f t="shared" si="18"/>
        <v>0.66294449144374024</v>
      </c>
      <c r="AH43">
        <f t="shared" si="18"/>
        <v>-0.59188461585883279</v>
      </c>
      <c r="AI43">
        <f t="shared" si="18"/>
        <v>0.90498576713524193</v>
      </c>
      <c r="AJ43">
        <f t="shared" si="18"/>
        <v>-0.25956348524148976</v>
      </c>
      <c r="AK43">
        <f t="shared" si="18"/>
        <v>0.99487821315101144</v>
      </c>
      <c r="AL43">
        <f t="shared" si="18"/>
        <v>4.5852414518749406E-2</v>
      </c>
      <c r="AM43">
        <f t="shared" si="18"/>
        <v>0.98383552504978555</v>
      </c>
      <c r="AN43">
        <f t="shared" si="18"/>
        <v>0.29782801169612977</v>
      </c>
      <c r="AO43">
        <f t="shared" si="18"/>
        <v>0.91551089794487761</v>
      </c>
      <c r="AP43">
        <f t="shared" si="17"/>
        <v>0.49323442735356993</v>
      </c>
      <c r="AQ43">
        <f t="shared" si="17"/>
        <v>0.82043098328412012</v>
      </c>
      <c r="AR43">
        <f t="shared" si="17"/>
        <v>0.63907263331483533</v>
      </c>
      <c r="AS43">
        <f t="shared" si="17"/>
        <v>0.71756054449422924</v>
      </c>
      <c r="AT43">
        <f t="shared" si="17"/>
        <v>0.74525685636214423</v>
      </c>
      <c r="AU43">
        <f t="shared" si="17"/>
        <v>0.61757454158602332</v>
      </c>
      <c r="AV43">
        <f t="shared" si="17"/>
        <v>0.8213146107867425</v>
      </c>
      <c r="AW43">
        <f t="shared" si="25"/>
        <v>0.52581062125644173</v>
      </c>
      <c r="AX43">
        <f t="shared" si="25"/>
        <v>0.87519814968581588</v>
      </c>
      <c r="AY43">
        <f t="shared" si="25"/>
        <v>0.4444147488435522</v>
      </c>
      <c r="AZ43">
        <f t="shared" si="25"/>
        <v>0.91308894031230825</v>
      </c>
      <c r="BA43">
        <f t="shared" si="25"/>
        <v>0.37374611422507009</v>
      </c>
      <c r="BB43">
        <f t="shared" si="25"/>
        <v>0.93959855248930801</v>
      </c>
      <c r="BC43">
        <f t="shared" si="25"/>
        <v>0.31323977478604148</v>
      </c>
      <c r="BD43">
        <f t="shared" si="25"/>
        <v>0.95808101135374324</v>
      </c>
      <c r="BE43">
        <f t="shared" si="25"/>
        <v>0.26191128005961223</v>
      </c>
      <c r="BF43">
        <f t="shared" si="25"/>
        <v>0.97093612135961893</v>
      </c>
      <c r="BG43">
        <f t="shared" si="25"/>
        <v>0.21863863502358286</v>
      </c>
      <c r="BH43">
        <f t="shared" si="25"/>
        <v>0.97986249909865619</v>
      </c>
      <c r="BI43">
        <f t="shared" si="25"/>
        <v>0.18231131235260506</v>
      </c>
      <c r="BJ43">
        <f t="shared" si="25"/>
        <v>0.98605377931966154</v>
      </c>
      <c r="BK43">
        <f t="shared" si="25"/>
        <v>0.15190245735670627</v>
      </c>
      <c r="BL43">
        <f t="shared" si="25"/>
        <v>0.99034464010285328</v>
      </c>
      <c r="BM43">
        <f t="shared" si="23"/>
        <v>0.12649815355977473</v>
      </c>
      <c r="BN43">
        <f t="shared" si="23"/>
        <v>0.99331680327015504</v>
      </c>
      <c r="BO43">
        <f t="shared" si="22"/>
        <v>0.10530363639250043</v>
      </c>
      <c r="BP43">
        <f t="shared" si="22"/>
        <v>0.99537476806650871</v>
      </c>
      <c r="BQ43">
        <f t="shared" si="22"/>
        <v>8.763786574707487E-2</v>
      </c>
      <c r="BR43">
        <f t="shared" si="22"/>
        <v>0.99679936036467021</v>
      </c>
      <c r="BS43">
        <f t="shared" si="22"/>
        <v>7.2922848841063245E-2</v>
      </c>
      <c r="BT43">
        <f t="shared" si="22"/>
        <v>0.99778533410802672</v>
      </c>
      <c r="BU43">
        <f t="shared" si="22"/>
        <v>6.0671186878598501E-2</v>
      </c>
      <c r="BV43">
        <f t="shared" si="22"/>
        <v>0.99846765117785607</v>
      </c>
      <c r="BW43">
        <f t="shared" si="22"/>
        <v>5.0473650624811288E-2</v>
      </c>
      <c r="BX43">
        <f t="shared" si="22"/>
        <v>0.99893979016246759</v>
      </c>
      <c r="BY43">
        <f t="shared" si="22"/>
        <v>4.1987653089047824E-2</v>
      </c>
      <c r="BZ43">
        <f t="shared" si="22"/>
        <v>0.99926647404815327</v>
      </c>
      <c r="CA43">
        <f t="shared" si="22"/>
        <v>3.4926973287529292E-2</v>
      </c>
      <c r="CB43">
        <f t="shared" si="22"/>
        <v>0.99949250490629038</v>
      </c>
      <c r="CC43">
        <f t="shared" si="22"/>
        <v>2.9052812144113472E-2</v>
      </c>
      <c r="CD43">
        <f t="shared" si="21"/>
        <v>0.99964889002386503</v>
      </c>
      <c r="CE43">
        <f t="shared" si="21"/>
        <v>2.4166124573982234E-2</v>
      </c>
      <c r="CF43">
        <f t="shared" si="21"/>
        <v>0.99975708686346798</v>
      </c>
      <c r="CG43">
        <f t="shared" si="21"/>
        <v>2.0101109973630741E-2</v>
      </c>
      <c r="CH43">
        <f t="shared" si="21"/>
        <v>0.99983194307207512</v>
      </c>
      <c r="CI43">
        <f t="shared" si="20"/>
        <v>1.6719722068008775E-2</v>
      </c>
      <c r="CJ43">
        <f t="shared" si="20"/>
        <v>0.99988373200877012</v>
      </c>
      <c r="CK43">
        <f t="shared" si="20"/>
        <v>1.3907058777822529E-2</v>
      </c>
      <c r="CL43">
        <f t="shared" si="20"/>
        <v>0.99991956172237806</v>
      </c>
      <c r="CM43">
        <f t="shared" si="20"/>
        <v>1.1567502569460136E-2</v>
      </c>
      <c r="CN43">
        <f t="shared" si="20"/>
        <v>0.99994435007837679</v>
      </c>
      <c r="CO43">
        <f t="shared" si="20"/>
        <v>9.6214956866994238E-3</v>
      </c>
      <c r="CP43">
        <f t="shared" si="20"/>
        <v>0.99996149955064639</v>
      </c>
      <c r="CQ43">
        <f t="shared" si="20"/>
        <v>8.0028495884309041E-3</v>
      </c>
      <c r="CR43">
        <f t="shared" si="20"/>
        <v>0.99997336414407167</v>
      </c>
      <c r="CS43">
        <f t="shared" si="20"/>
        <v>6.6565022501721598E-3</v>
      </c>
      <c r="CT43">
        <f t="shared" si="20"/>
        <v>0.99998157246472186</v>
      </c>
      <c r="CU43">
        <f t="shared" si="20"/>
        <v>5.5366500143464899E-3</v>
      </c>
      <c r="CV43">
        <f t="shared" si="20"/>
        <v>0.99998725124831056</v>
      </c>
      <c r="CW43">
        <f t="shared" si="19"/>
        <v>4.6051921459844243E-3</v>
      </c>
      <c r="CX43">
        <f t="shared" si="19"/>
        <v>0.99999118001296539</v>
      </c>
    </row>
  </sheetData>
  <phoneticPr fontId="1" type="noConversion"/>
  <conditionalFormatting sqref="CY2:DB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:XFD1048576 CY1:XFD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X43">
    <cfRule type="colorScale" priority="5">
      <colorScale>
        <cfvo type="min"/>
        <cfvo type="max"/>
        <color theme="1" tint="0.14999847407452621"/>
        <color rgb="FFFFFF00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theme="1" tint="0.14999847407452621"/>
        <color rgb="FFFFFF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FF4D-826E-445C-A933-805C518D83AE}">
  <dimension ref="A1:CY43"/>
  <sheetViews>
    <sheetView tabSelected="1" zoomScale="25" zoomScaleNormal="25" workbookViewId="0">
      <selection sqref="A1:D6"/>
    </sheetView>
  </sheetViews>
  <sheetFormatPr defaultColWidth="13.77734375" defaultRowHeight="13.8" x14ac:dyDescent="0.25"/>
  <sheetData>
    <row r="1" spans="1:103" x14ac:dyDescent="0.25">
      <c r="A1" t="s">
        <v>0</v>
      </c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>
        <v>24</v>
      </c>
      <c r="O1">
        <v>26</v>
      </c>
      <c r="P1">
        <v>28</v>
      </c>
      <c r="Q1">
        <v>30</v>
      </c>
      <c r="R1">
        <v>32</v>
      </c>
      <c r="S1">
        <v>34</v>
      </c>
      <c r="T1">
        <v>36</v>
      </c>
      <c r="U1">
        <v>38</v>
      </c>
      <c r="V1">
        <v>40</v>
      </c>
      <c r="W1">
        <v>42</v>
      </c>
      <c r="X1">
        <v>44</v>
      </c>
      <c r="Y1">
        <v>46</v>
      </c>
      <c r="Z1">
        <v>48</v>
      </c>
      <c r="AA1">
        <v>50</v>
      </c>
      <c r="AB1">
        <v>52</v>
      </c>
      <c r="AC1">
        <v>54</v>
      </c>
      <c r="AD1">
        <v>56</v>
      </c>
      <c r="AE1">
        <v>58</v>
      </c>
      <c r="AF1">
        <v>60</v>
      </c>
      <c r="AG1">
        <v>62</v>
      </c>
      <c r="AH1">
        <v>64</v>
      </c>
      <c r="AI1">
        <v>66</v>
      </c>
      <c r="AJ1">
        <v>68</v>
      </c>
      <c r="AK1">
        <v>70</v>
      </c>
      <c r="AL1">
        <v>72</v>
      </c>
      <c r="AM1">
        <v>74</v>
      </c>
      <c r="AN1">
        <v>76</v>
      </c>
      <c r="AO1">
        <v>78</v>
      </c>
      <c r="AP1">
        <v>80</v>
      </c>
      <c r="AQ1">
        <v>82</v>
      </c>
      <c r="AR1">
        <v>84</v>
      </c>
      <c r="AS1">
        <v>86</v>
      </c>
      <c r="AT1">
        <v>88</v>
      </c>
      <c r="AU1">
        <v>90</v>
      </c>
      <c r="AV1">
        <v>92</v>
      </c>
      <c r="AW1">
        <v>94</v>
      </c>
      <c r="AX1">
        <v>96</v>
      </c>
      <c r="AY1">
        <v>98</v>
      </c>
      <c r="AZ1">
        <v>100</v>
      </c>
      <c r="BA1">
        <v>1</v>
      </c>
      <c r="BB1">
        <v>3</v>
      </c>
      <c r="BC1">
        <v>5</v>
      </c>
      <c r="BD1">
        <v>7</v>
      </c>
      <c r="BE1">
        <v>9</v>
      </c>
      <c r="BF1">
        <v>11</v>
      </c>
      <c r="BG1">
        <v>13</v>
      </c>
      <c r="BH1">
        <v>15</v>
      </c>
      <c r="BI1">
        <v>17</v>
      </c>
      <c r="BJ1">
        <v>19</v>
      </c>
      <c r="BK1">
        <v>21</v>
      </c>
      <c r="BL1">
        <v>23</v>
      </c>
      <c r="BM1">
        <v>25</v>
      </c>
      <c r="BN1">
        <v>27</v>
      </c>
      <c r="BO1">
        <v>29</v>
      </c>
      <c r="BP1">
        <v>31</v>
      </c>
      <c r="BQ1">
        <v>33</v>
      </c>
      <c r="BR1">
        <v>35</v>
      </c>
      <c r="BS1">
        <v>37</v>
      </c>
      <c r="BT1">
        <v>39</v>
      </c>
      <c r="BU1">
        <v>41</v>
      </c>
      <c r="BV1">
        <v>43</v>
      </c>
      <c r="BW1">
        <v>45</v>
      </c>
      <c r="BX1">
        <v>47</v>
      </c>
      <c r="BY1">
        <v>49</v>
      </c>
      <c r="BZ1">
        <v>51</v>
      </c>
      <c r="CA1">
        <v>53</v>
      </c>
      <c r="CB1">
        <v>55</v>
      </c>
      <c r="CC1">
        <v>57</v>
      </c>
      <c r="CD1">
        <v>59</v>
      </c>
      <c r="CE1">
        <v>61</v>
      </c>
      <c r="CF1">
        <v>63</v>
      </c>
      <c r="CG1">
        <v>65</v>
      </c>
      <c r="CH1">
        <v>67</v>
      </c>
      <c r="CI1">
        <v>69</v>
      </c>
      <c r="CJ1">
        <v>71</v>
      </c>
      <c r="CK1">
        <v>73</v>
      </c>
      <c r="CL1">
        <v>75</v>
      </c>
      <c r="CM1">
        <v>77</v>
      </c>
      <c r="CN1">
        <v>79</v>
      </c>
      <c r="CO1">
        <v>81</v>
      </c>
      <c r="CP1">
        <v>83</v>
      </c>
      <c r="CQ1">
        <v>85</v>
      </c>
      <c r="CR1">
        <v>87</v>
      </c>
      <c r="CS1">
        <v>89</v>
      </c>
      <c r="CT1">
        <v>91</v>
      </c>
      <c r="CU1">
        <v>93</v>
      </c>
      <c r="CV1">
        <v>95</v>
      </c>
      <c r="CW1">
        <v>97</v>
      </c>
      <c r="CX1">
        <v>99</v>
      </c>
    </row>
    <row r="2" spans="1:103" x14ac:dyDescent="0.25">
      <c r="A2">
        <v>1</v>
      </c>
      <c r="B2">
        <f>IF(MOD(B$1,2)=1,SIN($A2/(10000^(B$1/100))),COS($A2/(10000^(B$1/100))))</f>
        <v>0.54030230586813977</v>
      </c>
      <c r="C2">
        <f t="shared" ref="C2:BN5" si="0">IF(MOD(C$1,2)=1,SIN($A2/(10000^(C$1/100))),COS($A2/(10000^(C$1/100))))</f>
        <v>0.673573168986625</v>
      </c>
      <c r="D2">
        <f t="shared" si="0"/>
        <v>0.77007924179561205</v>
      </c>
      <c r="E2">
        <f t="shared" si="0"/>
        <v>0.83895296798802788</v>
      </c>
      <c r="F2">
        <f t="shared" si="0"/>
        <v>0.88762668513117471</v>
      </c>
      <c r="G2">
        <f t="shared" si="0"/>
        <v>0.92179644607836841</v>
      </c>
      <c r="H2">
        <f t="shared" si="0"/>
        <v>0.94567520637568392</v>
      </c>
      <c r="I2">
        <f t="shared" si="0"/>
        <v>0.96231028243767469</v>
      </c>
      <c r="J2">
        <f t="shared" si="0"/>
        <v>0.97387418594932307</v>
      </c>
      <c r="K2">
        <f t="shared" si="0"/>
        <v>0.98190095819228262</v>
      </c>
      <c r="L2">
        <f t="shared" si="0"/>
        <v>0.98746683572927096</v>
      </c>
      <c r="M2">
        <f t="shared" si="0"/>
        <v>0.9913235717016905</v>
      </c>
      <c r="N2">
        <f t="shared" si="0"/>
        <v>0.99399469807953023</v>
      </c>
      <c r="O2">
        <f t="shared" si="0"/>
        <v>0.99584406297442873</v>
      </c>
      <c r="P2">
        <f t="shared" si="0"/>
        <v>0.99712417976170031</v>
      </c>
      <c r="Q2">
        <f t="shared" si="0"/>
        <v>0.99801012443176929</v>
      </c>
      <c r="R2">
        <f t="shared" si="0"/>
        <v>0.99862320169330399</v>
      </c>
      <c r="S2">
        <f t="shared" si="0"/>
        <v>0.99904742091393273</v>
      </c>
      <c r="T2">
        <f t="shared" si="0"/>
        <v>0.99934094403590801</v>
      </c>
      <c r="U2">
        <f t="shared" si="0"/>
        <v>0.99954402923609231</v>
      </c>
      <c r="V2">
        <f t="shared" si="0"/>
        <v>0.99968453791520984</v>
      </c>
      <c r="W2">
        <f t="shared" si="0"/>
        <v>0.99978175002318403</v>
      </c>
      <c r="X2">
        <f t="shared" si="0"/>
        <v>0.99984900621398676</v>
      </c>
      <c r="Y2">
        <f t="shared" si="0"/>
        <v>0.99989553701226064</v>
      </c>
      <c r="Z2">
        <f t="shared" si="0"/>
        <v>0.99992772888199855</v>
      </c>
      <c r="AA2">
        <f t="shared" si="0"/>
        <v>0.99995000041666526</v>
      </c>
      <c r="AB2">
        <f t="shared" si="0"/>
        <v>0.99996540865088279</v>
      </c>
      <c r="AC2">
        <f t="shared" si="0"/>
        <v>0.99997606859083654</v>
      </c>
      <c r="AD2">
        <f t="shared" si="0"/>
        <v>0.99998344348961243</v>
      </c>
      <c r="AE2">
        <f t="shared" si="0"/>
        <v>0.99998854568360307</v>
      </c>
      <c r="AF2">
        <f t="shared" si="0"/>
        <v>0.99999207554450387</v>
      </c>
      <c r="AG2">
        <f t="shared" si="0"/>
        <v>0.99999451761402869</v>
      </c>
      <c r="AH2">
        <f t="shared" si="0"/>
        <v>0.99999620711452253</v>
      </c>
      <c r="AI2">
        <f t="shared" si="0"/>
        <v>0.9999973759638463</v>
      </c>
      <c r="AJ2">
        <f t="shared" si="0"/>
        <v>0.99999818461027545</v>
      </c>
      <c r="AK2">
        <f t="shared" si="0"/>
        <v>0.99999874405704714</v>
      </c>
      <c r="AL2">
        <f t="shared" si="0"/>
        <v>0.9999991310997115</v>
      </c>
      <c r="AM2">
        <f t="shared" si="0"/>
        <v>0.99999939886784295</v>
      </c>
      <c r="AN2">
        <f t="shared" si="0"/>
        <v>0.99999958411814327</v>
      </c>
      <c r="AO2">
        <f t="shared" si="0"/>
        <v>0.99999971228004514</v>
      </c>
      <c r="AP2">
        <f t="shared" si="0"/>
        <v>0.99999980094642138</v>
      </c>
      <c r="AQ2">
        <f t="shared" si="0"/>
        <v>0.99999986228856796</v>
      </c>
      <c r="AR2">
        <f t="shared" si="0"/>
        <v>0.99999990472696565</v>
      </c>
      <c r="AS2">
        <f t="shared" si="0"/>
        <v>0.99999993408716381</v>
      </c>
      <c r="AT2">
        <f t="shared" si="0"/>
        <v>0.99999995439945832</v>
      </c>
      <c r="AU2">
        <f t="shared" si="0"/>
        <v>0.9999999684521329</v>
      </c>
      <c r="AV2">
        <f t="shared" si="0"/>
        <v>0.99999997817420849</v>
      </c>
      <c r="AW2">
        <f t="shared" si="0"/>
        <v>0.99999998490024145</v>
      </c>
      <c r="AX2">
        <f t="shared" si="0"/>
        <v>0.99999998955351932</v>
      </c>
      <c r="AY2">
        <f t="shared" si="0"/>
        <v>0.99999999277280116</v>
      </c>
      <c r="AZ2">
        <f t="shared" si="0"/>
        <v>0.99999999500000003</v>
      </c>
      <c r="BA2">
        <f t="shared" si="0"/>
        <v>0.79073628679709418</v>
      </c>
      <c r="BB2">
        <f t="shared" si="0"/>
        <v>0.68788972367202261</v>
      </c>
      <c r="BC2">
        <f t="shared" si="0"/>
        <v>0.58991804852097907</v>
      </c>
      <c r="BD2">
        <f t="shared" si="0"/>
        <v>0.50104638612886854</v>
      </c>
      <c r="BE2">
        <f t="shared" si="0"/>
        <v>0.42278457954073789</v>
      </c>
      <c r="BF2">
        <f t="shared" si="0"/>
        <v>0.35515330161273467</v>
      </c>
      <c r="BG2">
        <f t="shared" si="0"/>
        <v>0.29742567785870494</v>
      </c>
      <c r="BH2">
        <f t="shared" si="0"/>
        <v>0.24855547532215905</v>
      </c>
      <c r="BI2">
        <f t="shared" si="0"/>
        <v>0.20741290913363744</v>
      </c>
      <c r="BJ2">
        <f t="shared" si="0"/>
        <v>0.17290672356958359</v>
      </c>
      <c r="BK2">
        <f t="shared" si="0"/>
        <v>0.14404117732416311</v>
      </c>
      <c r="BL2">
        <f t="shared" si="0"/>
        <v>0.11993701924212752</v>
      </c>
      <c r="BM2">
        <f t="shared" si="0"/>
        <v>9.9833416646828127E-2</v>
      </c>
      <c r="BN2">
        <f t="shared" si="0"/>
        <v>8.3080503624177557E-2</v>
      </c>
      <c r="BO2">
        <f t="shared" ref="BO2:CX9" si="1">IF(MOD(BO$1,2)=1,SIN($A2/(10000^(BO$1/100))),COS($A2/(10000^(BO$1/100))))</f>
        <v>6.9127921777584797E-2</v>
      </c>
      <c r="BP2">
        <f t="shared" si="1"/>
        <v>5.751224131264631E-2</v>
      </c>
      <c r="BQ2">
        <f t="shared" si="1"/>
        <v>4.7844736688785958E-2</v>
      </c>
      <c r="BR2">
        <f t="shared" si="1"/>
        <v>3.9800201932910277E-2</v>
      </c>
      <c r="BS2">
        <f t="shared" si="1"/>
        <v>3.3107061179093587E-2</v>
      </c>
      <c r="BT2">
        <f t="shared" si="1"/>
        <v>2.7538805005235603E-2</v>
      </c>
      <c r="BU2">
        <f t="shared" si="1"/>
        <v>2.2906672806199149E-2</v>
      </c>
      <c r="BV2">
        <f t="shared" si="1"/>
        <v>1.9053454148946471E-2</v>
      </c>
      <c r="BW2">
        <f t="shared" si="1"/>
        <v>1.5848268420993485E-2</v>
      </c>
      <c r="BX2">
        <f t="shared" si="1"/>
        <v>1.318218557760616E-2</v>
      </c>
      <c r="BY2">
        <f t="shared" si="1"/>
        <v>1.0964562253296166E-2</v>
      </c>
      <c r="BZ2">
        <f t="shared" si="1"/>
        <v>9.1199819644890469E-3</v>
      </c>
      <c r="CA2">
        <f t="shared" si="1"/>
        <v>7.5857029978624469E-3</v>
      </c>
      <c r="CB2">
        <f t="shared" si="1"/>
        <v>6.3095315801114001E-3</v>
      </c>
      <c r="CC2">
        <f t="shared" si="1"/>
        <v>5.2480505118680538E-3</v>
      </c>
      <c r="CD2">
        <f t="shared" si="1"/>
        <v>4.3651444596853458E-3</v>
      </c>
      <c r="CE2">
        <f t="shared" si="1"/>
        <v>3.6307725705380634E-3</v>
      </c>
      <c r="CF2">
        <f t="shared" si="1"/>
        <v>3.0199471300229345E-3</v>
      </c>
      <c r="CG2">
        <f t="shared" si="1"/>
        <v>2.5118837900217571E-3</v>
      </c>
      <c r="CH2">
        <f t="shared" si="1"/>
        <v>2.0892946108363036E-3</v>
      </c>
      <c r="CI2">
        <f t="shared" si="1"/>
        <v>1.7377999540704066E-3</v>
      </c>
      <c r="CJ2">
        <f t="shared" si="1"/>
        <v>1.445439267420693E-3</v>
      </c>
      <c r="CK2">
        <f t="shared" si="1"/>
        <v>1.2022641449839619E-3</v>
      </c>
      <c r="CL2">
        <f t="shared" si="1"/>
        <v>9.9999983333334103E-4</v>
      </c>
      <c r="CM2">
        <f t="shared" si="1"/>
        <v>8.3176367519601738E-4</v>
      </c>
      <c r="CN2">
        <f t="shared" si="1"/>
        <v>6.9183091573041689E-4</v>
      </c>
      <c r="CO2">
        <f t="shared" si="1"/>
        <v>5.7543990557947823E-4</v>
      </c>
      <c r="CP2">
        <f t="shared" si="1"/>
        <v>4.7863007404800185E-4</v>
      </c>
      <c r="CQ2">
        <f t="shared" si="1"/>
        <v>3.9810716003754141E-4</v>
      </c>
      <c r="CR2">
        <f t="shared" si="1"/>
        <v>3.3113111543129004E-4</v>
      </c>
      <c r="CS2">
        <f t="shared" si="1"/>
        <v>2.7542286685165604E-4</v>
      </c>
      <c r="CT2">
        <f t="shared" si="1"/>
        <v>2.2908676327300308E-4</v>
      </c>
      <c r="CU2">
        <f t="shared" si="1"/>
        <v>1.9054607064327277E-4</v>
      </c>
      <c r="CV2">
        <f t="shared" si="1"/>
        <v>1.5848931858259926E-4</v>
      </c>
      <c r="CW2">
        <f t="shared" si="1"/>
        <v>1.318256734738294E-4</v>
      </c>
      <c r="CX2">
        <f t="shared" si="1"/>
        <v>1.0964781939460892E-4</v>
      </c>
    </row>
    <row r="3" spans="1:103" x14ac:dyDescent="0.25">
      <c r="A3">
        <v>2</v>
      </c>
      <c r="B3">
        <f t="shared" ref="B3:Q43" si="2">IF(MOD(B$1,2)=1,SIN($A3/(10000^(B$1/100))),COS($A3/(10000^(B$1/100))))</f>
        <v>-0.41614683654714241</v>
      </c>
      <c r="C3">
        <f t="shared" si="0"/>
        <v>-9.2598372042630994E-2</v>
      </c>
      <c r="D3">
        <f t="shared" si="0"/>
        <v>0.18604407728900943</v>
      </c>
      <c r="E3">
        <f t="shared" si="0"/>
        <v>0.40768416499184196</v>
      </c>
      <c r="F3">
        <f t="shared" si="0"/>
        <v>0.57576226431391508</v>
      </c>
      <c r="G3">
        <f t="shared" si="0"/>
        <v>0.69941737600542064</v>
      </c>
      <c r="H3">
        <f t="shared" si="0"/>
        <v>0.78860319190738482</v>
      </c>
      <c r="I3">
        <f t="shared" si="0"/>
        <v>0.85208215937055443</v>
      </c>
      <c r="J3">
        <f t="shared" si="0"/>
        <v>0.89686186011691327</v>
      </c>
      <c r="K3">
        <f t="shared" si="0"/>
        <v>0.92825898339784529</v>
      </c>
      <c r="L3">
        <f t="shared" si="0"/>
        <v>0.95018150333035789</v>
      </c>
      <c r="M3">
        <f t="shared" si="0"/>
        <v>0.96544484762279326</v>
      </c>
      <c r="N3">
        <f t="shared" si="0"/>
        <v>0.97605091962043289</v>
      </c>
      <c r="O3">
        <f t="shared" si="0"/>
        <v>0.98341079552283583</v>
      </c>
      <c r="P3">
        <f t="shared" si="0"/>
        <v>0.98851325973088711</v>
      </c>
      <c r="Q3">
        <f t="shared" si="0"/>
        <v>0.99204841693663126</v>
      </c>
      <c r="R3">
        <f t="shared" si="0"/>
        <v>0.99449659792037037</v>
      </c>
      <c r="S3">
        <f t="shared" si="0"/>
        <v>0.99619149846956145</v>
      </c>
      <c r="T3">
        <f t="shared" si="0"/>
        <v>0.99736464485315957</v>
      </c>
      <c r="U3">
        <f t="shared" si="0"/>
        <v>0.99817653276304419</v>
      </c>
      <c r="V3">
        <f t="shared" si="0"/>
        <v>0.99873835069349315</v>
      </c>
      <c r="W3">
        <f t="shared" si="0"/>
        <v>0.99912709535884092</v>
      </c>
      <c r="X3">
        <f t="shared" si="0"/>
        <v>0.9993960704541941</v>
      </c>
      <c r="Y3">
        <f t="shared" si="0"/>
        <v>0.999582169874074</v>
      </c>
      <c r="Z3">
        <f t="shared" si="0"/>
        <v>0.99971092597422329</v>
      </c>
      <c r="AA3">
        <f t="shared" si="0"/>
        <v>0.99980000666657776</v>
      </c>
      <c r="AB3">
        <f t="shared" si="0"/>
        <v>0.99986163699665409</v>
      </c>
      <c r="AC3">
        <f t="shared" si="0"/>
        <v>0.99990427550877081</v>
      </c>
      <c r="AD3">
        <f t="shared" si="0"/>
        <v>0.99993377450668575</v>
      </c>
      <c r="AE3">
        <f t="shared" si="0"/>
        <v>0.99995418299681527</v>
      </c>
      <c r="AF3">
        <f t="shared" si="0"/>
        <v>0.99996830230360956</v>
      </c>
      <c r="AG3">
        <f t="shared" si="0"/>
        <v>0.999978070516228</v>
      </c>
      <c r="AH3">
        <f t="shared" si="0"/>
        <v>0.99998482848686199</v>
      </c>
      <c r="AI3">
        <f t="shared" si="0"/>
        <v>0.99998950386915653</v>
      </c>
      <c r="AJ3">
        <f t="shared" si="0"/>
        <v>0.99999273844769299</v>
      </c>
      <c r="AK3">
        <f t="shared" si="0"/>
        <v>0.99999497623134337</v>
      </c>
      <c r="AL3">
        <f t="shared" si="0"/>
        <v>0.9999965244003558</v>
      </c>
      <c r="AM3">
        <f t="shared" si="0"/>
        <v>0.99999759547209444</v>
      </c>
      <c r="AN3">
        <f t="shared" si="0"/>
        <v>0.99999833647291902</v>
      </c>
      <c r="AO3">
        <f t="shared" si="0"/>
        <v>0.99999884912034609</v>
      </c>
      <c r="AP3">
        <f t="shared" si="0"/>
        <v>0.99999920378576457</v>
      </c>
      <c r="AQ3">
        <f t="shared" si="0"/>
        <v>0.99999944915430994</v>
      </c>
      <c r="AR3">
        <f t="shared" si="0"/>
        <v>0.99999961890788058</v>
      </c>
      <c r="AS3">
        <f t="shared" si="0"/>
        <v>0.9999997363486639</v>
      </c>
      <c r="AT3">
        <f t="shared" si="0"/>
        <v>0.99999981759783763</v>
      </c>
      <c r="AU3">
        <f t="shared" si="0"/>
        <v>0.99999987380853372</v>
      </c>
      <c r="AV3">
        <f t="shared" si="0"/>
        <v>0.99999991269683486</v>
      </c>
      <c r="AW3">
        <f t="shared" si="0"/>
        <v>0.99999993960096623</v>
      </c>
      <c r="AX3">
        <f t="shared" si="0"/>
        <v>0.99999995821407772</v>
      </c>
      <c r="AY3">
        <f t="shared" si="0"/>
        <v>0.99999997109120475</v>
      </c>
      <c r="AZ3">
        <f t="shared" si="0"/>
        <v>0.99999998000000012</v>
      </c>
      <c r="BA3">
        <f t="shared" si="0"/>
        <v>0.96810941851721344</v>
      </c>
      <c r="BB3">
        <f t="shared" si="0"/>
        <v>0.99856165701656385</v>
      </c>
      <c r="BC3">
        <f t="shared" si="0"/>
        <v>0.95267414029395603</v>
      </c>
      <c r="BD3">
        <f t="shared" si="0"/>
        <v>0.86723155687473374</v>
      </c>
      <c r="BE3">
        <f t="shared" si="0"/>
        <v>0.76628031930323959</v>
      </c>
      <c r="BF3">
        <f t="shared" si="0"/>
        <v>0.66400034662334306</v>
      </c>
      <c r="BG3">
        <f t="shared" si="0"/>
        <v>0.56793134238878862</v>
      </c>
      <c r="BH3">
        <f t="shared" si="0"/>
        <v>0.48151044690858236</v>
      </c>
      <c r="BI3">
        <f t="shared" si="0"/>
        <v>0.40580480328057417</v>
      </c>
      <c r="BJ3">
        <f t="shared" si="0"/>
        <v>0.34060487541187978</v>
      </c>
      <c r="BK3">
        <f t="shared" si="0"/>
        <v>0.28507814394379688</v>
      </c>
      <c r="BL3">
        <f t="shared" si="0"/>
        <v>0.23814250830200492</v>
      </c>
      <c r="BM3">
        <f t="shared" si="0"/>
        <v>0.19866933079506116</v>
      </c>
      <c r="BN3">
        <f t="shared" si="0"/>
        <v>0.1655865618906549</v>
      </c>
      <c r="BO3">
        <f t="shared" si="1"/>
        <v>0.13792510846739175</v>
      </c>
      <c r="BP3">
        <f t="shared" si="1"/>
        <v>0.11483409424060974</v>
      </c>
      <c r="BQ3">
        <f t="shared" si="1"/>
        <v>9.5579888340734248E-2</v>
      </c>
      <c r="BR3">
        <f t="shared" si="1"/>
        <v>7.9537333127410653E-2</v>
      </c>
      <c r="BS3">
        <f t="shared" si="1"/>
        <v>6.6177824504298197E-2</v>
      </c>
      <c r="BT3">
        <f t="shared" si="1"/>
        <v>5.5056721011095093E-2</v>
      </c>
      <c r="BU3">
        <f t="shared" si="1"/>
        <v>4.5801324545362704E-2</v>
      </c>
      <c r="BV3">
        <f t="shared" si="1"/>
        <v>3.8099990616132562E-2</v>
      </c>
      <c r="BW3">
        <f t="shared" si="1"/>
        <v>3.1692556020275153E-2</v>
      </c>
      <c r="BX3">
        <f t="shared" si="1"/>
        <v>2.6362080387084614E-2</v>
      </c>
      <c r="BY3">
        <f t="shared" si="1"/>
        <v>2.1927806289475629E-2</v>
      </c>
      <c r="BZ3">
        <f t="shared" si="1"/>
        <v>1.8239205367176867E-2</v>
      </c>
      <c r="CA3">
        <f t="shared" si="1"/>
        <v>1.5170969486172333E-2</v>
      </c>
      <c r="CB3">
        <f t="shared" si="1"/>
        <v>1.2618811974079639E-2</v>
      </c>
      <c r="CC3">
        <f t="shared" si="1"/>
        <v>1.0495956480754298E-2</v>
      </c>
      <c r="CD3">
        <f t="shared" si="1"/>
        <v>8.7302057433898041E-3</v>
      </c>
      <c r="CE3">
        <f t="shared" si="1"/>
        <v>7.2614972782246339E-3</v>
      </c>
      <c r="CF3">
        <f t="shared" si="1"/>
        <v>6.0398667178216325E-3</v>
      </c>
      <c r="CG3">
        <f t="shared" si="1"/>
        <v>5.0237517311365896E-3</v>
      </c>
      <c r="CH3">
        <f t="shared" si="1"/>
        <v>4.1785801015741661E-3</v>
      </c>
      <c r="CI3">
        <f t="shared" si="1"/>
        <v>3.4755946600701728E-3</v>
      </c>
      <c r="CJ3">
        <f t="shared" si="1"/>
        <v>2.8908755148912427E-3</v>
      </c>
      <c r="CK3">
        <f t="shared" si="1"/>
        <v>2.4045265521677227E-3</v>
      </c>
      <c r="CL3">
        <f t="shared" si="1"/>
        <v>1.999998666666932E-3</v>
      </c>
      <c r="CM3">
        <f t="shared" si="1"/>
        <v>1.6635267749521971E-3</v>
      </c>
      <c r="CN3">
        <f t="shared" si="1"/>
        <v>1.3836615003297518E-3</v>
      </c>
      <c r="CO3">
        <f t="shared" si="1"/>
        <v>1.1508796206129003E-3</v>
      </c>
      <c r="CP3">
        <f t="shared" si="1"/>
        <v>9.5726003844819041E-4</v>
      </c>
      <c r="CQ3">
        <f t="shared" si="1"/>
        <v>7.9621425697935094E-4</v>
      </c>
      <c r="CR3">
        <f t="shared" si="1"/>
        <v>6.6226219455477566E-4</v>
      </c>
      <c r="CS3">
        <f t="shared" si="1"/>
        <v>5.5084571281035111E-4</v>
      </c>
      <c r="CT3">
        <f t="shared" si="1"/>
        <v>4.5817351452336194E-4</v>
      </c>
      <c r="CU3">
        <f t="shared" si="1"/>
        <v>3.8109213436823586E-4</v>
      </c>
      <c r="CV3">
        <f t="shared" si="1"/>
        <v>3.1697863318412681E-4</v>
      </c>
      <c r="CW3">
        <f t="shared" si="1"/>
        <v>2.6365134465679117E-4</v>
      </c>
      <c r="CX3">
        <f t="shared" si="1"/>
        <v>2.1929563747096108E-4</v>
      </c>
      <c r="CY3">
        <f t="shared" ref="CY3" si="3">IF(MOD(CY$1,2)=1,SIN(CX3/(100^(CY$1/100))),SIN(CX3/(100^(CY$1/100))))</f>
        <v>2.1929563571328547E-4</v>
      </c>
    </row>
    <row r="4" spans="1:103" x14ac:dyDescent="0.25">
      <c r="A4">
        <v>3</v>
      </c>
      <c r="B4">
        <f t="shared" si="2"/>
        <v>-0.98999249660044542</v>
      </c>
      <c r="C4">
        <f t="shared" si="0"/>
        <v>-0.79831672678613985</v>
      </c>
      <c r="D4">
        <f t="shared" si="0"/>
        <v>-0.48354187783704261</v>
      </c>
      <c r="E4">
        <f t="shared" si="0"/>
        <v>-0.15489728754477447</v>
      </c>
      <c r="F4">
        <f t="shared" si="0"/>
        <v>0.13449721506198473</v>
      </c>
      <c r="G4">
        <f t="shared" si="0"/>
        <v>0.36764445697614095</v>
      </c>
      <c r="H4">
        <f t="shared" si="0"/>
        <v>0.5458497661353946</v>
      </c>
      <c r="I4">
        <f t="shared" si="0"/>
        <v>0.67762456445028929</v>
      </c>
      <c r="J4">
        <f t="shared" si="0"/>
        <v>0.7729870419113859</v>
      </c>
      <c r="K4">
        <f t="shared" si="0"/>
        <v>0.8410158123055943</v>
      </c>
      <c r="L4">
        <f t="shared" si="0"/>
        <v>0.88907860919494952</v>
      </c>
      <c r="M4">
        <f t="shared" si="0"/>
        <v>0.92281289755115292</v>
      </c>
      <c r="N4">
        <f t="shared" si="0"/>
        <v>0.94638418023718984</v>
      </c>
      <c r="O4">
        <f t="shared" si="0"/>
        <v>0.96280354139832325</v>
      </c>
      <c r="P4">
        <f t="shared" si="0"/>
        <v>0.97421676682375047</v>
      </c>
      <c r="Q4">
        <f t="shared" si="0"/>
        <v>0.98213860362676497</v>
      </c>
      <c r="R4">
        <f t="shared" si="0"/>
        <v>0.98763155168337335</v>
      </c>
      <c r="S4">
        <f t="shared" si="0"/>
        <v>0.99143767365086999</v>
      </c>
      <c r="T4">
        <f t="shared" si="0"/>
        <v>0.99407370743528101</v>
      </c>
      <c r="U4">
        <f t="shared" si="0"/>
        <v>0.99589875765767866</v>
      </c>
      <c r="V4">
        <f t="shared" si="0"/>
        <v>0.99716203530723702</v>
      </c>
      <c r="W4">
        <f t="shared" si="0"/>
        <v>0.99803632176370138</v>
      </c>
      <c r="X4">
        <f t="shared" si="0"/>
        <v>0.99864132950159212</v>
      </c>
      <c r="Y4">
        <f t="shared" si="0"/>
        <v>0.9990599640559753</v>
      </c>
      <c r="Z4">
        <f t="shared" si="0"/>
        <v>0.99934962261385107</v>
      </c>
      <c r="AA4">
        <f t="shared" si="0"/>
        <v>0.99955003374898754</v>
      </c>
      <c r="AB4">
        <f t="shared" si="0"/>
        <v>0.99968869221651679</v>
      </c>
      <c r="AC4">
        <f t="shared" si="0"/>
        <v>0.99978462419002212</v>
      </c>
      <c r="AD4">
        <f t="shared" si="0"/>
        <v>0.99985099469590999</v>
      </c>
      <c r="AE4">
        <f t="shared" si="0"/>
        <v>0.99989691272683845</v>
      </c>
      <c r="AF4">
        <f t="shared" si="0"/>
        <v>0.9999286806540969</v>
      </c>
      <c r="AG4">
        <f t="shared" si="0"/>
        <v>0.99995065888693646</v>
      </c>
      <c r="AH4">
        <f t="shared" si="0"/>
        <v>0.99996586420333422</v>
      </c>
      <c r="AI4">
        <f t="shared" si="0"/>
        <v>0.99997638375724385</v>
      </c>
      <c r="AJ4">
        <f t="shared" si="0"/>
        <v>0.99998366153202645</v>
      </c>
      <c r="AK4">
        <f t="shared" si="0"/>
        <v>0.99998869653235301</v>
      </c>
      <c r="AL4">
        <f t="shared" si="0"/>
        <v>0.99999217990646294</v>
      </c>
      <c r="AM4">
        <f t="shared" si="0"/>
        <v>0.99999458981492262</v>
      </c>
      <c r="AN4">
        <f t="shared" si="0"/>
        <v>0.99999625706536499</v>
      </c>
      <c r="AO4">
        <f t="shared" si="0"/>
        <v>0.99999741052139957</v>
      </c>
      <c r="AP4">
        <f t="shared" si="0"/>
        <v>0.99999820851826737</v>
      </c>
      <c r="AQ4">
        <f t="shared" si="0"/>
        <v>0.9999987605973395</v>
      </c>
      <c r="AR4">
        <f t="shared" si="0"/>
        <v>0.99999914254279942</v>
      </c>
      <c r="AS4">
        <f t="shared" si="0"/>
        <v>0.99999940678452626</v>
      </c>
      <c r="AT4">
        <f t="shared" si="0"/>
        <v>0.99999958959515034</v>
      </c>
      <c r="AU4">
        <f t="shared" si="0"/>
        <v>0.99999971606920846</v>
      </c>
      <c r="AV4">
        <f t="shared" si="0"/>
        <v>0.99999980356788187</v>
      </c>
      <c r="AW4">
        <f t="shared" si="0"/>
        <v>0.99999986410217567</v>
      </c>
      <c r="AX4">
        <f t="shared" si="0"/>
        <v>0.99999990598167554</v>
      </c>
      <c r="AY4">
        <f t="shared" si="0"/>
        <v>0.999999934955211</v>
      </c>
      <c r="AZ4">
        <f t="shared" si="0"/>
        <v>0.99999995500000038</v>
      </c>
      <c r="BA4">
        <f t="shared" si="0"/>
        <v>0.3945335204328797</v>
      </c>
      <c r="BB4">
        <f t="shared" si="0"/>
        <v>0.76165276627958334</v>
      </c>
      <c r="BC4">
        <f t="shared" si="0"/>
        <v>0.94858042573370716</v>
      </c>
      <c r="BD4">
        <f t="shared" si="0"/>
        <v>0.99999342587356299</v>
      </c>
      <c r="BE4">
        <f t="shared" si="0"/>
        <v>0.96606817471373918</v>
      </c>
      <c r="BF4">
        <f t="shared" si="0"/>
        <v>0.88627246667895632</v>
      </c>
      <c r="BG4">
        <f t="shared" si="0"/>
        <v>0.78703351204607586</v>
      </c>
      <c r="BH4">
        <f t="shared" si="0"/>
        <v>0.68424357157710181</v>
      </c>
      <c r="BI4">
        <f t="shared" si="0"/>
        <v>0.58654701869073311</v>
      </c>
      <c r="BJ4">
        <f t="shared" si="0"/>
        <v>0.49804278469320573</v>
      </c>
      <c r="BK4">
        <f t="shared" si="0"/>
        <v>0.42016934680633544</v>
      </c>
      <c r="BL4">
        <f t="shared" si="0"/>
        <v>0.35290993509047291</v>
      </c>
      <c r="BM4">
        <f t="shared" si="0"/>
        <v>0.29552020666133949</v>
      </c>
      <c r="BN4">
        <f t="shared" si="0"/>
        <v>0.24694770134193206</v>
      </c>
      <c r="BO4">
        <f t="shared" si="1"/>
        <v>0.20606240734800779</v>
      </c>
      <c r="BP4">
        <f t="shared" si="1"/>
        <v>0.17177580066045603</v>
      </c>
      <c r="BQ4">
        <f t="shared" si="1"/>
        <v>0.14309612091590107</v>
      </c>
      <c r="BR4">
        <f t="shared" si="1"/>
        <v>0.11914842279227368</v>
      </c>
      <c r="BS4">
        <f t="shared" si="1"/>
        <v>9.9176031917893745E-2</v>
      </c>
      <c r="BT4">
        <f t="shared" si="1"/>
        <v>8.2532874863127187E-2</v>
      </c>
      <c r="BU4">
        <f t="shared" si="1"/>
        <v>6.8671940458924829E-2</v>
      </c>
      <c r="BV4">
        <f t="shared" si="1"/>
        <v>5.7132694231380329E-2</v>
      </c>
      <c r="BW4">
        <f t="shared" si="1"/>
        <v>4.7528882976049472E-2</v>
      </c>
      <c r="BX4">
        <f t="shared" si="1"/>
        <v>3.9537394058391767E-2</v>
      </c>
      <c r="BY4">
        <f t="shared" si="1"/>
        <v>3.2888414049904655E-2</v>
      </c>
      <c r="BZ4">
        <f t="shared" si="1"/>
        <v>2.7356911709356221E-2</v>
      </c>
      <c r="CA4">
        <f t="shared" si="1"/>
        <v>2.2755362980495485E-2</v>
      </c>
      <c r="CB4">
        <f t="shared" si="1"/>
        <v>1.8927590005761424E-2</v>
      </c>
      <c r="CC4">
        <f t="shared" si="1"/>
        <v>1.5743573367657956E-2</v>
      </c>
      <c r="CD4">
        <f t="shared" si="1"/>
        <v>1.3095100676717372E-2</v>
      </c>
      <c r="CE4">
        <f t="shared" si="1"/>
        <v>1.0892126260839172E-2</v>
      </c>
      <c r="CF4">
        <f t="shared" si="1"/>
        <v>9.059731221423048E-3</v>
      </c>
      <c r="CG4">
        <f t="shared" si="1"/>
        <v>7.535587974537572E-3</v>
      </c>
      <c r="CH4">
        <f t="shared" si="1"/>
        <v>6.2678473521549571E-3</v>
      </c>
      <c r="CI4">
        <f t="shared" si="1"/>
        <v>5.2133788699445073E-3</v>
      </c>
      <c r="CJ4">
        <f t="shared" si="1"/>
        <v>4.336305722467816E-3</v>
      </c>
      <c r="CK4">
        <f t="shared" si="1"/>
        <v>3.606785483753594E-3</v>
      </c>
      <c r="CL4">
        <f t="shared" si="1"/>
        <v>2.999995500002023E-3</v>
      </c>
      <c r="CM4">
        <f t="shared" si="1"/>
        <v>2.4952887238290995E-3</v>
      </c>
      <c r="CN4">
        <f t="shared" si="1"/>
        <v>2.0754914226670819E-3</v>
      </c>
      <c r="CO4">
        <f t="shared" si="1"/>
        <v>1.7263189545542739E-3</v>
      </c>
      <c r="CP4">
        <f t="shared" si="1"/>
        <v>1.4358897835527774E-3</v>
      </c>
      <c r="CQ4">
        <f t="shared" si="1"/>
        <v>1.1943212277297065E-3</v>
      </c>
      <c r="CR4">
        <f t="shared" si="1"/>
        <v>9.9339320106265629E-4</v>
      </c>
      <c r="CS4">
        <f t="shared" si="1"/>
        <v>8.2626851698312602E-4</v>
      </c>
      <c r="CT4">
        <f t="shared" si="1"/>
        <v>6.8726024172843304E-4</v>
      </c>
      <c r="CU4">
        <f t="shared" si="1"/>
        <v>5.716381842565799E-4</v>
      </c>
      <c r="CV4">
        <f t="shared" si="1"/>
        <v>4.7546793982351115E-4</v>
      </c>
      <c r="CW4">
        <f t="shared" si="1"/>
        <v>3.9547701125801772E-4</v>
      </c>
      <c r="CX4">
        <f t="shared" si="1"/>
        <v>3.2894345291079985E-4</v>
      </c>
    </row>
    <row r="5" spans="1:103" x14ac:dyDescent="0.25">
      <c r="A5">
        <v>4</v>
      </c>
      <c r="B5">
        <f t="shared" si="2"/>
        <v>-0.65364362086361194</v>
      </c>
      <c r="C5">
        <f t="shared" si="0"/>
        <v>-0.98285108299010904</v>
      </c>
      <c r="D5">
        <f t="shared" si="0"/>
        <v>-0.93077520261136215</v>
      </c>
      <c r="E5">
        <f t="shared" si="0"/>
        <v>-0.66758724322980922</v>
      </c>
      <c r="F5">
        <f t="shared" si="0"/>
        <v>-0.33699562998422666</v>
      </c>
      <c r="G5">
        <f t="shared" si="0"/>
        <v>-2.1630668283384134E-2</v>
      </c>
      <c r="H5">
        <f t="shared" si="0"/>
        <v>0.24378998857303139</v>
      </c>
      <c r="I5">
        <f t="shared" si="0"/>
        <v>0.45208801263517373</v>
      </c>
      <c r="J5">
        <f t="shared" si="0"/>
        <v>0.60872239226473923</v>
      </c>
      <c r="K5">
        <f t="shared" si="0"/>
        <v>0.72332948051760249</v>
      </c>
      <c r="L5">
        <f t="shared" si="0"/>
        <v>0.80568977854227775</v>
      </c>
      <c r="M5">
        <f t="shared" si="0"/>
        <v>0.86416750760279692</v>
      </c>
      <c r="N5">
        <f t="shared" si="0"/>
        <v>0.90535079538378549</v>
      </c>
      <c r="O5">
        <f t="shared" si="0"/>
        <v>0.93419358550171372</v>
      </c>
      <c r="P5">
        <f t="shared" si="0"/>
        <v>0.95431692932756851</v>
      </c>
      <c r="Q5">
        <f t="shared" si="0"/>
        <v>0.96832012309295257</v>
      </c>
      <c r="R5">
        <f t="shared" si="0"/>
        <v>0.9780469665503817</v>
      </c>
      <c r="S5">
        <f t="shared" si="0"/>
        <v>0.98479500324606062</v>
      </c>
      <c r="T5">
        <f t="shared" si="0"/>
        <v>0.98947246960613799</v>
      </c>
      <c r="U5">
        <f t="shared" si="0"/>
        <v>0.99271278111770522</v>
      </c>
      <c r="V5">
        <f t="shared" si="0"/>
        <v>0.99495658629191763</v>
      </c>
      <c r="W5">
        <f t="shared" si="0"/>
        <v>0.99650990536038897</v>
      </c>
      <c r="X5">
        <f t="shared" si="0"/>
        <v>0.99758501127856891</v>
      </c>
      <c r="Y5">
        <f t="shared" si="0"/>
        <v>0.99832902866032436</v>
      </c>
      <c r="Z5">
        <f t="shared" si="0"/>
        <v>0.9988438710244778</v>
      </c>
      <c r="AA5">
        <f t="shared" si="0"/>
        <v>0.99920010666097792</v>
      </c>
      <c r="AB5">
        <f t="shared" si="0"/>
        <v>0.99944658627525762</v>
      </c>
      <c r="AC5">
        <f t="shared" si="0"/>
        <v>0.99961712036143979</v>
      </c>
      <c r="AD5">
        <f t="shared" si="0"/>
        <v>0.99973510679837485</v>
      </c>
      <c r="AE5">
        <f t="shared" si="0"/>
        <v>0.99981673618565647</v>
      </c>
      <c r="AF5">
        <f t="shared" si="0"/>
        <v>0.99987321122392603</v>
      </c>
      <c r="AG5">
        <f t="shared" si="0"/>
        <v>0.99991228302671642</v>
      </c>
      <c r="AH5">
        <f t="shared" si="0"/>
        <v>0.99993931440779782</v>
      </c>
      <c r="AI5">
        <f t="shared" si="0"/>
        <v>0.99995801569696363</v>
      </c>
      <c r="AJ5">
        <f t="shared" si="0"/>
        <v>0.99997095389623214</v>
      </c>
      <c r="AK5">
        <f t="shared" si="0"/>
        <v>0.99997990497584999</v>
      </c>
      <c r="AL5">
        <f t="shared" si="0"/>
        <v>0.99998609762558277</v>
      </c>
      <c r="AM5">
        <f t="shared" si="0"/>
        <v>0.99999038189994105</v>
      </c>
      <c r="AN5">
        <f t="shared" si="0"/>
        <v>0.99999334589721067</v>
      </c>
      <c r="AO5">
        <f t="shared" si="0"/>
        <v>0.99999539648403335</v>
      </c>
      <c r="AP5">
        <f t="shared" si="0"/>
        <v>0.99999681514432615</v>
      </c>
      <c r="AQ5">
        <f t="shared" si="0"/>
        <v>0.99999779661784649</v>
      </c>
      <c r="AR5">
        <f t="shared" si="0"/>
        <v>0.99999847563181288</v>
      </c>
      <c r="AS5">
        <f t="shared" si="0"/>
        <v>0.9999989453947945</v>
      </c>
      <c r="AT5">
        <f t="shared" si="0"/>
        <v>0.99999927039141723</v>
      </c>
      <c r="AU5">
        <f t="shared" si="0"/>
        <v>0.99999949523416687</v>
      </c>
      <c r="AV5">
        <f t="shared" si="0"/>
        <v>0.99999965078735453</v>
      </c>
      <c r="AW5">
        <f t="shared" si="0"/>
        <v>0.99999975840387212</v>
      </c>
      <c r="AX5">
        <f t="shared" si="0"/>
        <v>0.99999983285631422</v>
      </c>
      <c r="AY5">
        <f t="shared" si="0"/>
        <v>0.99999988436482057</v>
      </c>
      <c r="AZ5">
        <f t="shared" si="0"/>
        <v>0.99999992000000104</v>
      </c>
      <c r="BA5">
        <f t="shared" si="0"/>
        <v>-0.48507654974761</v>
      </c>
      <c r="BB5">
        <f t="shared" si="0"/>
        <v>0.10707667743544888</v>
      </c>
      <c r="BC5">
        <f t="shared" si="0"/>
        <v>0.57921328686855877</v>
      </c>
      <c r="BD5">
        <f t="shared" si="0"/>
        <v>0.86359792237787036</v>
      </c>
      <c r="BE5">
        <f t="shared" si="0"/>
        <v>0.98468001655501636</v>
      </c>
      <c r="BF5">
        <f t="shared" si="0"/>
        <v>0.99298896589400698</v>
      </c>
      <c r="BG5">
        <f t="shared" si="0"/>
        <v>0.93490123823874394</v>
      </c>
      <c r="BH5">
        <f t="shared" si="0"/>
        <v>0.84403037055834274</v>
      </c>
      <c r="BI5">
        <f t="shared" si="0"/>
        <v>0.74177852954486789</v>
      </c>
      <c r="BJ5">
        <f t="shared" si="0"/>
        <v>0.64047785594846418</v>
      </c>
      <c r="BK5">
        <f t="shared" si="0"/>
        <v>0.54649724133691024</v>
      </c>
      <c r="BL5">
        <f t="shared" si="0"/>
        <v>0.46258240280720142</v>
      </c>
      <c r="BM5">
        <f t="shared" si="0"/>
        <v>0.38941834230865041</v>
      </c>
      <c r="BN5">
        <f t="shared" ref="C5:BN43" si="4">IF(MOD(BN$1,2)=1,SIN($A5/(10000^(BN$1/100))),COS($A5/(10000^(BN$1/100))))</f>
        <v>0.32660136485791252</v>
      </c>
      <c r="BO5">
        <f t="shared" si="1"/>
        <v>0.27321382286008811</v>
      </c>
      <c r="BP5">
        <f t="shared" si="1"/>
        <v>0.22814886088483297</v>
      </c>
      <c r="BQ5">
        <f t="shared" si="1"/>
        <v>0.19028460179323961</v>
      </c>
      <c r="BR5">
        <f t="shared" si="1"/>
        <v>0.15857069987225206</v>
      </c>
      <c r="BS5">
        <f t="shared" si="1"/>
        <v>0.13206550491086613</v>
      </c>
      <c r="BT5">
        <f t="shared" si="1"/>
        <v>0.10994642508471136</v>
      </c>
      <c r="BU5">
        <f t="shared" si="1"/>
        <v>9.1506518401948636E-2</v>
      </c>
      <c r="BV5">
        <f t="shared" si="1"/>
        <v>7.6144654846764859E-2</v>
      </c>
      <c r="BW5">
        <f t="shared" si="1"/>
        <v>6.3353271466102271E-2</v>
      </c>
      <c r="BX5">
        <f t="shared" si="1"/>
        <v>5.2705837017583072E-2</v>
      </c>
      <c r="BY5">
        <f t="shared" si="1"/>
        <v>4.3845067792896382E-2</v>
      </c>
      <c r="BZ5">
        <f t="shared" si="1"/>
        <v>3.647234261850258E-2</v>
      </c>
      <c r="CA5">
        <f t="shared" si="1"/>
        <v>3.0338447046633035E-2</v>
      </c>
      <c r="CB5">
        <f t="shared" si="1"/>
        <v>2.5235614519012795E-2</v>
      </c>
      <c r="CC5">
        <f t="shared" si="1"/>
        <v>2.0990756641540223E-2</v>
      </c>
      <c r="CD5">
        <f t="shared" si="1"/>
        <v>1.7459746088441773E-2</v>
      </c>
      <c r="CE5">
        <f t="shared" si="1"/>
        <v>1.4522611657423043E-2</v>
      </c>
      <c r="CF5">
        <f t="shared" si="1"/>
        <v>1.2079513099356501E-2</v>
      </c>
      <c r="CG5">
        <f t="shared" si="1"/>
        <v>1.0047376671617779E-2</v>
      </c>
      <c r="CH5">
        <f t="shared" si="1"/>
        <v>8.3570872425996687E-3</v>
      </c>
      <c r="CI5">
        <f t="shared" si="1"/>
        <v>6.9511473356703175E-3</v>
      </c>
      <c r="CJ5">
        <f t="shared" si="1"/>
        <v>5.7817268702191988E-3</v>
      </c>
      <c r="CK5">
        <f t="shared" si="1"/>
        <v>4.8090392019489109E-3</v>
      </c>
      <c r="CL5">
        <f t="shared" si="1"/>
        <v>3.9999893333418643E-3</v>
      </c>
      <c r="CM5">
        <f t="shared" si="1"/>
        <v>3.3270489463880803E-3</v>
      </c>
      <c r="CN5">
        <f t="shared" si="1"/>
        <v>2.7673203516117998E-3</v>
      </c>
      <c r="CO5">
        <f t="shared" si="1"/>
        <v>2.3017577168577314E-3</v>
      </c>
      <c r="CP5">
        <f t="shared" si="1"/>
        <v>1.9145191997140248E-3</v>
      </c>
      <c r="CQ5">
        <f t="shared" si="1"/>
        <v>1.5924280091929063E-3</v>
      </c>
      <c r="CR5">
        <f t="shared" si="1"/>
        <v>1.3245240986471394E-3</v>
      </c>
      <c r="CS5">
        <f t="shared" si="1"/>
        <v>1.1016912584770246E-3</v>
      </c>
      <c r="CT5">
        <f t="shared" si="1"/>
        <v>9.1634693286557413E-4</v>
      </c>
      <c r="CU5">
        <f t="shared" si="1"/>
        <v>7.6218421338999605E-4</v>
      </c>
      <c r="CV5">
        <f t="shared" si="1"/>
        <v>6.3395723451968079E-4</v>
      </c>
      <c r="CW5">
        <f t="shared" si="1"/>
        <v>5.2730267098664147E-4</v>
      </c>
      <c r="CX5">
        <f t="shared" si="1"/>
        <v>4.3859126439586837E-4</v>
      </c>
    </row>
    <row r="6" spans="1:103" x14ac:dyDescent="0.25">
      <c r="A6">
        <v>5</v>
      </c>
      <c r="B6">
        <f t="shared" si="2"/>
        <v>0.28366218546322625</v>
      </c>
      <c r="C6">
        <f t="shared" si="4"/>
        <v>-0.52572751043702848</v>
      </c>
      <c r="D6">
        <f t="shared" si="4"/>
        <v>-0.9499994467811872</v>
      </c>
      <c r="E6">
        <f t="shared" si="4"/>
        <v>-0.9652513106524131</v>
      </c>
      <c r="F6">
        <f t="shared" si="4"/>
        <v>-0.73274984295516676</v>
      </c>
      <c r="G6">
        <f t="shared" si="4"/>
        <v>-0.40752260327598788</v>
      </c>
      <c r="H6">
        <f t="shared" si="4"/>
        <v>-8.4757470623140554E-2</v>
      </c>
      <c r="I6">
        <f t="shared" si="4"/>
        <v>0.19247332180099319</v>
      </c>
      <c r="J6">
        <f t="shared" si="4"/>
        <v>0.41265100656050901</v>
      </c>
      <c r="K6">
        <f t="shared" si="4"/>
        <v>0.57946000771232553</v>
      </c>
      <c r="L6">
        <f t="shared" si="4"/>
        <v>0.70210526319817079</v>
      </c>
      <c r="M6">
        <f t="shared" si="4"/>
        <v>0.79052634281955181</v>
      </c>
      <c r="N6">
        <f t="shared" si="4"/>
        <v>0.85344360078994708</v>
      </c>
      <c r="O6">
        <f t="shared" si="4"/>
        <v>0.8978187301830286</v>
      </c>
      <c r="P6">
        <f t="shared" si="4"/>
        <v>0.92892820395316189</v>
      </c>
      <c r="Q6">
        <f t="shared" si="4"/>
        <v>0.95064796944880237</v>
      </c>
      <c r="R6">
        <f t="shared" si="4"/>
        <v>0.96576923460255859</v>
      </c>
      <c r="S6">
        <f t="shared" si="4"/>
        <v>0.97627614259293971</v>
      </c>
      <c r="T6">
        <f t="shared" si="4"/>
        <v>0.98356699631219735</v>
      </c>
      <c r="U6">
        <f t="shared" si="4"/>
        <v>0.98862150856743747</v>
      </c>
      <c r="V6">
        <f t="shared" si="4"/>
        <v>0.99212339511862357</v>
      </c>
      <c r="W6">
        <f t="shared" si="4"/>
        <v>0.99454851242959308</v>
      </c>
      <c r="X6">
        <f t="shared" si="4"/>
        <v>0.99622743478009967</v>
      </c>
      <c r="Y6">
        <f t="shared" si="4"/>
        <v>0.9973895163985117</v>
      </c>
      <c r="Z6">
        <f t="shared" si="4"/>
        <v>0.99819374430856878</v>
      </c>
      <c r="AA6">
        <f t="shared" si="4"/>
        <v>0.99875026039496628</v>
      </c>
      <c r="AB6">
        <f t="shared" si="4"/>
        <v>0.99913533592241877</v>
      </c>
      <c r="AC6">
        <f t="shared" si="4"/>
        <v>0.99940177204022906</v>
      </c>
      <c r="AD6">
        <f t="shared" si="4"/>
        <v>0.99958611465147851</v>
      </c>
      <c r="AE6">
        <f t="shared" si="4"/>
        <v>0.9997136552100041</v>
      </c>
      <c r="AF6">
        <f t="shared" si="4"/>
        <v>0.99980189489222693</v>
      </c>
      <c r="AG6">
        <f t="shared" si="4"/>
        <v>0.99986294335635051</v>
      </c>
      <c r="AH6">
        <f t="shared" si="4"/>
        <v>0.99990517930165335</v>
      </c>
      <c r="AI6">
        <f t="shared" si="4"/>
        <v>0.99993439978471266</v>
      </c>
      <c r="AJ6">
        <f t="shared" si="4"/>
        <v>0.99995461558644871</v>
      </c>
      <c r="AK6">
        <f t="shared" si="4"/>
        <v>0.99996860158391765</v>
      </c>
      <c r="AL6">
        <f t="shared" si="4"/>
        <v>0.99997827756828506</v>
      </c>
      <c r="AM6">
        <f t="shared" si="4"/>
        <v>0.9999849717322089</v>
      </c>
      <c r="AN6">
        <f t="shared" si="4"/>
        <v>0.99998960297087769</v>
      </c>
      <c r="AO6">
        <f t="shared" si="4"/>
        <v>0.99999280700940651</v>
      </c>
      <c r="AP6">
        <f t="shared" si="4"/>
        <v>0.99999502366449544</v>
      </c>
      <c r="AQ6">
        <f t="shared" si="4"/>
        <v>0.99999655721609626</v>
      </c>
      <c r="AR6">
        <f t="shared" si="4"/>
        <v>0.99999761817504806</v>
      </c>
      <c r="AS6">
        <f t="shared" si="4"/>
        <v>0.99999835217952937</v>
      </c>
      <c r="AT6">
        <f t="shared" si="4"/>
        <v>0.99999885998666738</v>
      </c>
      <c r="AU6">
        <f t="shared" si="4"/>
        <v>0.99999921130342306</v>
      </c>
      <c r="AV6">
        <f t="shared" si="4"/>
        <v>0.99999945435525928</v>
      </c>
      <c r="AW6">
        <f t="shared" si="4"/>
        <v>0.99999962250605867</v>
      </c>
      <c r="AX6">
        <f t="shared" si="4"/>
        <v>0.99999973883799498</v>
      </c>
      <c r="AY6">
        <f t="shared" si="4"/>
        <v>0.99999981932003412</v>
      </c>
      <c r="AZ6">
        <f t="shared" si="4"/>
        <v>0.99999987500000265</v>
      </c>
      <c r="BA6">
        <f t="shared" si="4"/>
        <v>-0.98841947755096726</v>
      </c>
      <c r="BB6">
        <f t="shared" si="4"/>
        <v>-0.60621700271415846</v>
      </c>
      <c r="BC6">
        <f t="shared" si="4"/>
        <v>-1.3193686002997633E-2</v>
      </c>
      <c r="BD6">
        <f t="shared" si="4"/>
        <v>0.49475714307858915</v>
      </c>
      <c r="BE6">
        <f t="shared" si="4"/>
        <v>0.81862538794396067</v>
      </c>
      <c r="BF6">
        <f t="shared" si="4"/>
        <v>0.97023573570215782</v>
      </c>
      <c r="BG6">
        <f t="shared" si="4"/>
        <v>0.99815100549954194</v>
      </c>
      <c r="BH6">
        <f t="shared" si="4"/>
        <v>0.95084187727574054</v>
      </c>
      <c r="BI6">
        <f t="shared" si="4"/>
        <v>0.86474784775251889</v>
      </c>
      <c r="BJ6">
        <f t="shared" si="4"/>
        <v>0.76361943309558689</v>
      </c>
      <c r="BK6">
        <f t="shared" si="4"/>
        <v>0.66142705586758843</v>
      </c>
      <c r="BL6">
        <f t="shared" si="4"/>
        <v>0.56557657055199673</v>
      </c>
      <c r="BM6">
        <f t="shared" si="4"/>
        <v>0.47942553860420289</v>
      </c>
      <c r="BN6">
        <f t="shared" si="4"/>
        <v>0.40399680135700011</v>
      </c>
      <c r="BO6">
        <f t="shared" si="1"/>
        <v>0.33905807629695828</v>
      </c>
      <c r="BP6">
        <f t="shared" si="1"/>
        <v>0.28376665767137982</v>
      </c>
      <c r="BQ6">
        <f t="shared" si="1"/>
        <v>0.23703724904413784</v>
      </c>
      <c r="BR6">
        <f t="shared" si="1"/>
        <v>0.19774169252035806</v>
      </c>
      <c r="BS6">
        <f t="shared" si="1"/>
        <v>0.16481018418822918</v>
      </c>
      <c r="BT6">
        <f t="shared" si="1"/>
        <v>0.13727657768593535</v>
      </c>
      <c r="BU6">
        <f t="shared" si="1"/>
        <v>0.11429307514166585</v>
      </c>
      <c r="BV6">
        <f t="shared" si="1"/>
        <v>9.5128969845461403E-2</v>
      </c>
      <c r="BW6">
        <f t="shared" si="1"/>
        <v>7.9161746666963656E-2</v>
      </c>
      <c r="BX6">
        <f t="shared" si="1"/>
        <v>6.5865120884689599E-2</v>
      </c>
      <c r="BY6">
        <f t="shared" si="1"/>
        <v>5.4796450252136662E-2</v>
      </c>
      <c r="BZ6">
        <f t="shared" si="1"/>
        <v>4.5584739911352402E-2</v>
      </c>
      <c r="CA6">
        <f t="shared" si="1"/>
        <v>3.7919785325735499E-2</v>
      </c>
      <c r="CB6">
        <f t="shared" si="1"/>
        <v>3.1542634387687805E-2</v>
      </c>
      <c r="CC6">
        <f t="shared" si="1"/>
        <v>2.6237361783304939E-2</v>
      </c>
      <c r="CD6">
        <f t="shared" si="1"/>
        <v>2.182405881209128E-2</v>
      </c>
      <c r="CE6">
        <f t="shared" si="1"/>
        <v>1.8152905608910436E-2</v>
      </c>
      <c r="CF6">
        <f t="shared" si="1"/>
        <v>1.5099184810904874E-2</v>
      </c>
      <c r="CG6">
        <f t="shared" si="1"/>
        <v>1.2559101974070282E-2</v>
      </c>
      <c r="CH6">
        <f t="shared" si="1"/>
        <v>1.0446290653048721E-2</v>
      </c>
      <c r="CI6">
        <f t="shared" si="1"/>
        <v>8.6888948092720547E-3</v>
      </c>
      <c r="CJ6">
        <f t="shared" si="1"/>
        <v>7.2271359382331049E-3</v>
      </c>
      <c r="CK6">
        <f t="shared" si="1"/>
        <v>6.0112859689685433E-3</v>
      </c>
      <c r="CL6">
        <f t="shared" si="1"/>
        <v>4.9999791666927047E-3</v>
      </c>
      <c r="CM6">
        <f t="shared" si="1"/>
        <v>4.158806867191691E-3</v>
      </c>
      <c r="CN6">
        <f t="shared" si="1"/>
        <v>3.4591479560337757E-3</v>
      </c>
      <c r="CO6">
        <f t="shared" si="1"/>
        <v>2.8771957169775961E-3</v>
      </c>
      <c r="CP6">
        <f t="shared" si="1"/>
        <v>2.3931481772842701E-3</v>
      </c>
      <c r="CQ6">
        <f t="shared" si="1"/>
        <v>1.9905345382732783E-3</v>
      </c>
      <c r="CR6">
        <f t="shared" si="1"/>
        <v>1.6556548510004443E-3</v>
      </c>
      <c r="CS6">
        <f t="shared" si="1"/>
        <v>1.3771139163990952E-3</v>
      </c>
      <c r="CT6">
        <f t="shared" si="1"/>
        <v>1.1454335759121448E-3</v>
      </c>
      <c r="CU6">
        <f t="shared" si="1"/>
        <v>9.5273021485017622E-4</v>
      </c>
      <c r="CV6">
        <f t="shared" si="1"/>
        <v>7.9244651329156467E-4</v>
      </c>
      <c r="CW6">
        <f t="shared" si="1"/>
        <v>6.5912832155179499E-4</v>
      </c>
      <c r="CX6">
        <f t="shared" si="1"/>
        <v>5.4823907060791021E-4</v>
      </c>
    </row>
    <row r="7" spans="1:103" x14ac:dyDescent="0.25">
      <c r="A7">
        <v>6</v>
      </c>
      <c r="B7">
        <f t="shared" si="2"/>
        <v>0.96017028665036597</v>
      </c>
      <c r="C7">
        <f t="shared" si="4"/>
        <v>0.2746191925330726</v>
      </c>
      <c r="D7">
        <f t="shared" si="4"/>
        <v>-0.53237450475565318</v>
      </c>
      <c r="E7">
        <f t="shared" si="4"/>
        <v>-0.95201366062254289</v>
      </c>
      <c r="F7">
        <f t="shared" si="4"/>
        <v>-0.96382099828114043</v>
      </c>
      <c r="G7">
        <f t="shared" si="4"/>
        <v>-0.7296751065094369</v>
      </c>
      <c r="H7">
        <f t="shared" si="4"/>
        <v>-0.40409606561986999</v>
      </c>
      <c r="I7">
        <f t="shared" si="4"/>
        <v>-8.1649899307111529E-2</v>
      </c>
      <c r="J7">
        <f t="shared" si="4"/>
        <v>0.19501793392582947</v>
      </c>
      <c r="K7">
        <f t="shared" si="4"/>
        <v>0.41461519309607731</v>
      </c>
      <c r="L7">
        <f t="shared" si="4"/>
        <v>0.58092154665605145</v>
      </c>
      <c r="M7">
        <f t="shared" si="4"/>
        <v>0.70316728777350923</v>
      </c>
      <c r="N7">
        <f t="shared" si="4"/>
        <v>0.79128603320643565</v>
      </c>
      <c r="O7">
        <f t="shared" si="4"/>
        <v>0.8539813186583054</v>
      </c>
      <c r="P7">
        <f t="shared" si="4"/>
        <v>0.89819661752104352</v>
      </c>
      <c r="Q7">
        <f t="shared" si="4"/>
        <v>0.92919247346786371</v>
      </c>
      <c r="R7">
        <f t="shared" si="4"/>
        <v>0.95083216376101543</v>
      </c>
      <c r="S7">
        <f t="shared" si="4"/>
        <v>0.96589732146849805</v>
      </c>
      <c r="T7">
        <f t="shared" si="4"/>
        <v>0.97636507162824948</v>
      </c>
      <c r="U7">
        <f t="shared" si="4"/>
        <v>0.98362867100821549</v>
      </c>
      <c r="V7">
        <f t="shared" si="4"/>
        <v>0.98866424931614294</v>
      </c>
      <c r="W7">
        <f t="shared" si="4"/>
        <v>0.99215299911923704</v>
      </c>
      <c r="X7">
        <f t="shared" si="4"/>
        <v>0.99456900997741515</v>
      </c>
      <c r="Y7">
        <f t="shared" si="4"/>
        <v>0.99624162355905321</v>
      </c>
      <c r="Z7">
        <f t="shared" si="4"/>
        <v>0.99739933643689327</v>
      </c>
      <c r="AA7">
        <f t="shared" si="4"/>
        <v>0.99820053993520419</v>
      </c>
      <c r="AB7">
        <f t="shared" si="4"/>
        <v>0.99875496269113939</v>
      </c>
      <c r="AC7">
        <f t="shared" si="4"/>
        <v>0.99913858953356749</v>
      </c>
      <c r="AD7">
        <f t="shared" si="4"/>
        <v>0.99940402318880128</v>
      </c>
      <c r="AE7">
        <f t="shared" si="4"/>
        <v>0.9995876721613256</v>
      </c>
      <c r="AF7">
        <f t="shared" si="4"/>
        <v>0.9997147327892858</v>
      </c>
      <c r="AG7">
        <f t="shared" si="4"/>
        <v>0.99980264041683675</v>
      </c>
      <c r="AH7">
        <f t="shared" si="4"/>
        <v>0.99986345914384211</v>
      </c>
      <c r="AI7">
        <f t="shared" si="4"/>
        <v>0.99990553614442912</v>
      </c>
      <c r="AJ7">
        <f t="shared" si="4"/>
        <v>0.99993464666199694</v>
      </c>
      <c r="AK7">
        <f t="shared" si="4"/>
        <v>0.99995478638494872</v>
      </c>
      <c r="AL7">
        <f t="shared" si="4"/>
        <v>0.9999687197481596</v>
      </c>
      <c r="AM7">
        <f t="shared" si="4"/>
        <v>0.99997835931823054</v>
      </c>
      <c r="AN7">
        <f t="shared" si="4"/>
        <v>0.99998502828947899</v>
      </c>
      <c r="AO7">
        <f t="shared" si="4"/>
        <v>0.99998964209900898</v>
      </c>
      <c r="AP7">
        <f t="shared" si="4"/>
        <v>0.99999283407948847</v>
      </c>
      <c r="AQ7">
        <f t="shared" si="4"/>
        <v>0.99999504239243031</v>
      </c>
      <c r="AR7">
        <f t="shared" si="4"/>
        <v>0.9999965701726683</v>
      </c>
      <c r="AS7">
        <f t="shared" si="4"/>
        <v>0.99999762713880902</v>
      </c>
      <c r="AT7">
        <f t="shared" si="4"/>
        <v>0.99999835838093831</v>
      </c>
      <c r="AU7">
        <f t="shared" si="4"/>
        <v>0.99999886427699491</v>
      </c>
      <c r="AV7">
        <f t="shared" si="4"/>
        <v>0.99999921427160487</v>
      </c>
      <c r="AW7">
        <f t="shared" si="4"/>
        <v>0.99999945640873955</v>
      </c>
      <c r="AX7">
        <f t="shared" si="4"/>
        <v>0.99999962392672004</v>
      </c>
      <c r="AY7">
        <f t="shared" si="4"/>
        <v>0.99999973982085255</v>
      </c>
      <c r="AZ7">
        <f t="shared" si="4"/>
        <v>0.99999982000000542</v>
      </c>
      <c r="BA7">
        <f t="shared" si="4"/>
        <v>-0.72505914484521761</v>
      </c>
      <c r="BB7">
        <f t="shared" si="4"/>
        <v>-0.98707972721277915</v>
      </c>
      <c r="BC7">
        <f t="shared" si="4"/>
        <v>-0.60052011669301941</v>
      </c>
      <c r="BD7">
        <f t="shared" si="4"/>
        <v>-7.2520443405737394E-3</v>
      </c>
      <c r="BE7">
        <f t="shared" si="4"/>
        <v>0.49904610312715297</v>
      </c>
      <c r="BF7">
        <f t="shared" si="4"/>
        <v>0.82097942997092621</v>
      </c>
      <c r="BG7">
        <f t="shared" si="4"/>
        <v>0.97105807415585255</v>
      </c>
      <c r="BH7">
        <f t="shared" si="4"/>
        <v>0.99797410217764837</v>
      </c>
      <c r="BI7">
        <f t="shared" si="4"/>
        <v>0.95010666559702006</v>
      </c>
      <c r="BJ7">
        <f t="shared" si="4"/>
        <v>0.86375804941204959</v>
      </c>
      <c r="BK7">
        <f t="shared" si="4"/>
        <v>0.76256174404331523</v>
      </c>
      <c r="BL7">
        <f t="shared" si="4"/>
        <v>0.66040551200992526</v>
      </c>
      <c r="BM7">
        <f t="shared" si="4"/>
        <v>0.56464247339503526</v>
      </c>
      <c r="BN7">
        <f t="shared" si="4"/>
        <v>0.47859887386644373</v>
      </c>
      <c r="BO7">
        <f t="shared" si="1"/>
        <v>0.40328014292794317</v>
      </c>
      <c r="BP7">
        <f t="shared" si="1"/>
        <v>0.33844507399999552</v>
      </c>
      <c r="BQ7">
        <f t="shared" si="1"/>
        <v>0.28324697898654788</v>
      </c>
      <c r="BR7">
        <f t="shared" si="1"/>
        <v>0.23659932709599232</v>
      </c>
      <c r="BS7">
        <f t="shared" si="1"/>
        <v>0.19737416920364256</v>
      </c>
      <c r="BT7">
        <f t="shared" si="1"/>
        <v>0.16450260193645236</v>
      </c>
      <c r="BU7">
        <f t="shared" si="1"/>
        <v>0.13701965264609187</v>
      </c>
      <c r="BV7">
        <f t="shared" si="1"/>
        <v>0.11407874664785823</v>
      </c>
      <c r="BW7">
        <f t="shared" si="1"/>
        <v>9.495033775231751E-2</v>
      </c>
      <c r="BX7">
        <f t="shared" si="1"/>
        <v>7.9012958871387151E-2</v>
      </c>
      <c r="BY7">
        <f t="shared" si="1"/>
        <v>6.5741244795052681E-2</v>
      </c>
      <c r="BZ7">
        <f t="shared" si="1"/>
        <v>5.469334565696559E-2</v>
      </c>
      <c r="CA7">
        <f t="shared" si="1"/>
        <v>4.5498941559412462E-2</v>
      </c>
      <c r="CB7">
        <f t="shared" si="1"/>
        <v>3.7848398525636005E-2</v>
      </c>
      <c r="CC7">
        <f t="shared" si="1"/>
        <v>3.1483244289779014E-2</v>
      </c>
      <c r="CD7">
        <f t="shared" si="1"/>
        <v>2.6187955687533376E-2</v>
      </c>
      <c r="CE7">
        <f t="shared" si="1"/>
        <v>2.1782960258759278E-2</v>
      </c>
      <c r="CF7">
        <f t="shared" si="1"/>
        <v>1.8118718816355781E-2</v>
      </c>
      <c r="CG7">
        <f t="shared" si="1"/>
        <v>1.5070748033988146E-2</v>
      </c>
      <c r="CH7">
        <f t="shared" si="1"/>
        <v>1.2535448463801779E-2</v>
      </c>
      <c r="CI7">
        <f t="shared" si="1"/>
        <v>1.0426616042837568E-2</v>
      </c>
      <c r="CJ7">
        <f t="shared" si="1"/>
        <v>8.6725299066224872E-3</v>
      </c>
      <c r="CK7">
        <f t="shared" si="1"/>
        <v>7.2135240470374085E-3</v>
      </c>
      <c r="CL7">
        <f t="shared" si="1"/>
        <v>5.9999640000647954E-3</v>
      </c>
      <c r="CM7">
        <f t="shared" si="1"/>
        <v>4.9905619108040755E-3</v>
      </c>
      <c r="CN7">
        <f t="shared" si="1"/>
        <v>4.1509739048035121E-3</v>
      </c>
      <c r="CO7">
        <f t="shared" si="1"/>
        <v>3.4526327643684424E-3</v>
      </c>
      <c r="CP7">
        <f t="shared" si="1"/>
        <v>2.871776606615951E-3</v>
      </c>
      <c r="CQ7">
        <f t="shared" si="1"/>
        <v>2.3886407518751902E-3</v>
      </c>
      <c r="CR7">
        <f t="shared" si="1"/>
        <v>1.9867854218148066E-3</v>
      </c>
      <c r="CS7">
        <f t="shared" si="1"/>
        <v>1.652536469856393E-3</v>
      </c>
      <c r="CT7">
        <f t="shared" si="1"/>
        <v>1.374520158845507E-3</v>
      </c>
      <c r="CU7">
        <f t="shared" si="1"/>
        <v>1.1432761817188129E-3</v>
      </c>
      <c r="CV7">
        <f t="shared" si="1"/>
        <v>9.5093577215809232E-4</v>
      </c>
      <c r="CW7">
        <f t="shared" si="1"/>
        <v>7.9095396066261115E-4</v>
      </c>
      <c r="CX7">
        <f t="shared" si="1"/>
        <v>6.5788687022866864E-4</v>
      </c>
    </row>
    <row r="8" spans="1:103" x14ac:dyDescent="0.25">
      <c r="A8">
        <v>7</v>
      </c>
      <c r="B8">
        <f t="shared" si="2"/>
        <v>0.7539022543433046</v>
      </c>
      <c r="C8">
        <f t="shared" si="4"/>
        <v>0.89567974999512812</v>
      </c>
      <c r="D8">
        <f t="shared" si="4"/>
        <v>0.13005833683409179</v>
      </c>
      <c r="E8">
        <f t="shared" si="4"/>
        <v>-0.63213806163644604</v>
      </c>
      <c r="F8">
        <f t="shared" si="4"/>
        <v>-0.97827663257304986</v>
      </c>
      <c r="G8">
        <f t="shared" si="4"/>
        <v>-0.9377012366685199</v>
      </c>
      <c r="H8">
        <f t="shared" si="4"/>
        <v>-0.67952978987820445</v>
      </c>
      <c r="I8">
        <f t="shared" si="4"/>
        <v>-0.34961839712746157</v>
      </c>
      <c r="J8">
        <f t="shared" si="4"/>
        <v>-3.2805143265436709E-2</v>
      </c>
      <c r="K8">
        <f t="shared" si="4"/>
        <v>0.23476210305190751</v>
      </c>
      <c r="L8">
        <f t="shared" si="4"/>
        <v>0.44517625976863956</v>
      </c>
      <c r="M8">
        <f t="shared" si="4"/>
        <v>0.60360627161929947</v>
      </c>
      <c r="N8">
        <f t="shared" si="4"/>
        <v>0.71962464255321301</v>
      </c>
      <c r="O8">
        <f t="shared" si="4"/>
        <v>0.80304572197086577</v>
      </c>
      <c r="P8">
        <f t="shared" si="4"/>
        <v>0.86229892706764644</v>
      </c>
      <c r="Q8">
        <f t="shared" si="4"/>
        <v>0.90403902268464986</v>
      </c>
      <c r="R8">
        <f t="shared" si="4"/>
        <v>0.93327688469343573</v>
      </c>
      <c r="S8">
        <f t="shared" si="4"/>
        <v>0.95367831316861784</v>
      </c>
      <c r="T8">
        <f t="shared" si="4"/>
        <v>0.96787618849712609</v>
      </c>
      <c r="U8">
        <f t="shared" si="4"/>
        <v>0.97773882161595127</v>
      </c>
      <c r="V8">
        <f t="shared" si="4"/>
        <v>0.98458133134316872</v>
      </c>
      <c r="W8">
        <f t="shared" si="4"/>
        <v>0.98932441107076963</v>
      </c>
      <c r="X8">
        <f t="shared" si="4"/>
        <v>0.99261023769419487</v>
      </c>
      <c r="Y8">
        <f t="shared" si="4"/>
        <v>0.99488558996658005</v>
      </c>
      <c r="Z8">
        <f t="shared" si="4"/>
        <v>0.99646076223494151</v>
      </c>
      <c r="AA8">
        <f t="shared" si="4"/>
        <v>0.99755100025327959</v>
      </c>
      <c r="AB8">
        <f t="shared" si="4"/>
        <v>0.99830549289666615</v>
      </c>
      <c r="AC8">
        <f t="shared" si="4"/>
        <v>0.99882758543811179</v>
      </c>
      <c r="AD8">
        <f t="shared" si="4"/>
        <v>0.99918883843994133</v>
      </c>
      <c r="AE8">
        <f t="shared" si="4"/>
        <v>0.99943878992572044</v>
      </c>
      <c r="AF8">
        <f t="shared" si="4"/>
        <v>0.99961172629652706</v>
      </c>
      <c r="AG8">
        <f t="shared" si="4"/>
        <v>0.99973137486938335</v>
      </c>
      <c r="AH8">
        <f t="shared" si="4"/>
        <v>0.99981415425084352</v>
      </c>
      <c r="AI8">
        <f t="shared" si="4"/>
        <v>0.99987142492759151</v>
      </c>
      <c r="AJ8">
        <f t="shared" si="4"/>
        <v>0.99991104719537949</v>
      </c>
      <c r="AK8">
        <f t="shared" si="4"/>
        <v>0.99993845941364567</v>
      </c>
      <c r="AL8">
        <f t="shared" si="4"/>
        <v>0.99995742418181577</v>
      </c>
      <c r="AM8">
        <f t="shared" si="4"/>
        <v>0.99997054466595581</v>
      </c>
      <c r="AN8">
        <f t="shared" si="4"/>
        <v>0.99997962185681977</v>
      </c>
      <c r="AO8">
        <f t="shared" si="4"/>
        <v>0.99998590175466207</v>
      </c>
      <c r="AP8">
        <f t="shared" si="4"/>
        <v>0.99999024639017697</v>
      </c>
      <c r="AQ8">
        <f t="shared" si="4"/>
        <v>0.99999325214726575</v>
      </c>
      <c r="AR8">
        <f t="shared" si="4"/>
        <v>0.99999533162487331</v>
      </c>
      <c r="AS8">
        <f t="shared" si="4"/>
        <v>0.99999677027272904</v>
      </c>
      <c r="AT8">
        <f t="shared" si="4"/>
        <v>0.99999776557427567</v>
      </c>
      <c r="AU8">
        <f t="shared" si="4"/>
        <v>0.99999845415490429</v>
      </c>
      <c r="AV8">
        <f t="shared" si="4"/>
        <v>0.99999893053640165</v>
      </c>
      <c r="AW8">
        <f t="shared" si="4"/>
        <v>0.99999926011191975</v>
      </c>
      <c r="AX8">
        <f t="shared" si="4"/>
        <v>0.99999948812249162</v>
      </c>
      <c r="AY8">
        <f t="shared" si="4"/>
        <v>0.99999964586727708</v>
      </c>
      <c r="AZ8">
        <f t="shared" si="4"/>
        <v>0.99999975500001004</v>
      </c>
      <c r="BA8">
        <f t="shared" si="4"/>
        <v>0.10071949611984936</v>
      </c>
      <c r="BB8">
        <f t="shared" si="4"/>
        <v>-0.82665796851160889</v>
      </c>
      <c r="BC8">
        <f t="shared" si="4"/>
        <v>-0.95660201245731669</v>
      </c>
      <c r="BD8">
        <f t="shared" si="4"/>
        <v>-0.5073092777274214</v>
      </c>
      <c r="BE8">
        <f t="shared" si="4"/>
        <v>8.5875924915451998E-2</v>
      </c>
      <c r="BF8">
        <f t="shared" si="4"/>
        <v>0.564680661233804</v>
      </c>
      <c r="BG8">
        <f t="shared" si="4"/>
        <v>0.85607462681051727</v>
      </c>
      <c r="BH8">
        <f t="shared" si="4"/>
        <v>0.98246880646565438</v>
      </c>
      <c r="BI8">
        <f t="shared" si="4"/>
        <v>0.99414246982045174</v>
      </c>
      <c r="BJ8">
        <f t="shared" si="4"/>
        <v>0.93787716999979964</v>
      </c>
      <c r="BK8">
        <f t="shared" si="4"/>
        <v>0.84779197908364545</v>
      </c>
      <c r="BL8">
        <f t="shared" si="4"/>
        <v>0.7457001821995225</v>
      </c>
      <c r="BM8">
        <f t="shared" si="4"/>
        <v>0.64421768723769091</v>
      </c>
      <c r="BN8">
        <f t="shared" si="4"/>
        <v>0.54989175963170489</v>
      </c>
      <c r="BO8">
        <f t="shared" si="1"/>
        <v>0.46557275920022245</v>
      </c>
      <c r="BP8">
        <f t="shared" si="1"/>
        <v>0.3920031025733775</v>
      </c>
      <c r="BQ8">
        <f t="shared" si="1"/>
        <v>0.32880795145270081</v>
      </c>
      <c r="BR8">
        <f t="shared" si="1"/>
        <v>0.2750820265320415</v>
      </c>
      <c r="BS8">
        <f t="shared" si="1"/>
        <v>0.22972175751998153</v>
      </c>
      <c r="BT8">
        <f t="shared" si="1"/>
        <v>0.19160384609035419</v>
      </c>
      <c r="BU8">
        <f t="shared" si="1"/>
        <v>0.15967432435941553</v>
      </c>
      <c r="BV8">
        <f t="shared" si="1"/>
        <v>0.13298710521402535</v>
      </c>
      <c r="BW8">
        <f t="shared" si="1"/>
        <v>0.11071507889040723</v>
      </c>
      <c r="BX8">
        <f t="shared" si="1"/>
        <v>9.2147066178388803E-2</v>
      </c>
      <c r="BY8">
        <f t="shared" si="1"/>
        <v>7.6678135581105422E-2</v>
      </c>
      <c r="BZ8">
        <f t="shared" si="1"/>
        <v>6.3797402239767029E-2</v>
      </c>
      <c r="CA8">
        <f t="shared" si="1"/>
        <v>5.3075479614836503E-2</v>
      </c>
      <c r="CB8">
        <f t="shared" si="1"/>
        <v>4.4152655896698298E-2</v>
      </c>
      <c r="CC8">
        <f t="shared" si="1"/>
        <v>3.6728259677692318E-2</v>
      </c>
      <c r="CD8">
        <f t="shared" si="1"/>
        <v>3.055135356255936E-2</v>
      </c>
      <c r="CE8">
        <f t="shared" si="1"/>
        <v>2.5412727753582109E-2</v>
      </c>
      <c r="CF8">
        <f t="shared" si="1"/>
        <v>2.1138087577252711E-2</v>
      </c>
      <c r="CG8">
        <f t="shared" si="1"/>
        <v>1.7582299003964418E-2</v>
      </c>
      <c r="CH8">
        <f t="shared" si="1"/>
        <v>1.4624551555357556E-2</v>
      </c>
      <c r="CI8">
        <f t="shared" si="1"/>
        <v>1.216430578853395E-2</v>
      </c>
      <c r="CJ8">
        <f t="shared" si="1"/>
        <v>1.0117905755531847E-2</v>
      </c>
      <c r="CK8">
        <f t="shared" si="1"/>
        <v>8.4157516983929849E-3</v>
      </c>
      <c r="CL8">
        <f t="shared" si="1"/>
        <v>6.9999428334733861E-3</v>
      </c>
      <c r="CM8">
        <f t="shared" si="1"/>
        <v>5.8223135017913671E-3</v>
      </c>
      <c r="CN8">
        <f t="shared" si="1"/>
        <v>4.842797866792304E-3</v>
      </c>
      <c r="CO8">
        <f t="shared" si="1"/>
        <v>4.0280686684851606E-3</v>
      </c>
      <c r="CP8">
        <f t="shared" si="1"/>
        <v>3.3504043780616314E-3</v>
      </c>
      <c r="CQ8">
        <f t="shared" si="1"/>
        <v>2.786746586903061E-3</v>
      </c>
      <c r="CR8">
        <f t="shared" si="1"/>
        <v>2.317915774782481E-3</v>
      </c>
      <c r="CS8">
        <f t="shared" si="1"/>
        <v>1.9279588979559809E-3</v>
      </c>
      <c r="CT8">
        <f t="shared" si="1"/>
        <v>1.6036066696430264E-3</v>
      </c>
      <c r="CU8">
        <f t="shared" si="1"/>
        <v>1.3338221070776008E-3</v>
      </c>
      <c r="CV8">
        <f t="shared" si="1"/>
        <v>1.1094250071381933E-3</v>
      </c>
      <c r="CW8">
        <f t="shared" si="1"/>
        <v>9.2277958602822289E-4</v>
      </c>
      <c r="CX8">
        <f t="shared" si="1"/>
        <v>7.6753466193988718E-4</v>
      </c>
    </row>
    <row r="9" spans="1:103" x14ac:dyDescent="0.25">
      <c r="A9">
        <v>8</v>
      </c>
      <c r="B9">
        <f t="shared" si="2"/>
        <v>-0.14550003380861354</v>
      </c>
      <c r="C9">
        <f t="shared" si="4"/>
        <v>0.93199250266966016</v>
      </c>
      <c r="D9">
        <f t="shared" si="4"/>
        <v>0.73268495559244462</v>
      </c>
      <c r="E9">
        <f t="shared" si="4"/>
        <v>-0.10865454535364714</v>
      </c>
      <c r="F9">
        <f t="shared" si="4"/>
        <v>-0.77286789074306839</v>
      </c>
      <c r="G9">
        <f t="shared" si="4"/>
        <v>-0.99906422837922837</v>
      </c>
      <c r="H9">
        <f t="shared" si="4"/>
        <v>-0.88113288294312242</v>
      </c>
      <c r="I9">
        <f t="shared" si="4"/>
        <v>-0.59123285766315803</v>
      </c>
      <c r="J9">
        <f t="shared" si="4"/>
        <v>-0.25891409831098589</v>
      </c>
      <c r="K9">
        <f t="shared" si="4"/>
        <v>4.6411074771729413E-2</v>
      </c>
      <c r="L9">
        <f t="shared" si="4"/>
        <v>0.29827203849500927</v>
      </c>
      <c r="M9">
        <f t="shared" si="4"/>
        <v>0.49357096239286014</v>
      </c>
      <c r="N9">
        <f t="shared" si="4"/>
        <v>0.6393201254041061</v>
      </c>
      <c r="O9">
        <f t="shared" si="4"/>
        <v>0.74543531038509547</v>
      </c>
      <c r="P9">
        <f t="shared" si="4"/>
        <v>0.82144160320239867</v>
      </c>
      <c r="Q9">
        <f t="shared" si="4"/>
        <v>0.87528772157350143</v>
      </c>
      <c r="R9">
        <f t="shared" si="4"/>
        <v>0.91315173755680701</v>
      </c>
      <c r="S9">
        <f t="shared" si="4"/>
        <v>0.93964239683681694</v>
      </c>
      <c r="T9">
        <f t="shared" si="4"/>
        <v>0.95811153621693945</v>
      </c>
      <c r="U9">
        <f t="shared" si="4"/>
        <v>0.97095733158889808</v>
      </c>
      <c r="V9">
        <f t="shared" si="4"/>
        <v>0.97987721721133236</v>
      </c>
      <c r="W9">
        <f t="shared" si="4"/>
        <v>0.98606398296274289</v>
      </c>
      <c r="X9">
        <f t="shared" si="4"/>
        <v>0.9903517094553248</v>
      </c>
      <c r="Y9">
        <f t="shared" si="4"/>
        <v>0.99332169893173328</v>
      </c>
      <c r="Z9">
        <f t="shared" si="4"/>
        <v>0.99537815736632707</v>
      </c>
      <c r="AA9">
        <f t="shared" si="4"/>
        <v>0.99680170630261944</v>
      </c>
      <c r="AB9">
        <f t="shared" si="4"/>
        <v>0.99778695763453196</v>
      </c>
      <c r="AC9">
        <f t="shared" si="4"/>
        <v>0.99846877463939421</v>
      </c>
      <c r="AD9">
        <f t="shared" si="4"/>
        <v>0.99894056753031579</v>
      </c>
      <c r="AE9">
        <f t="shared" si="4"/>
        <v>0.99926701191387701</v>
      </c>
      <c r="AF9">
        <f t="shared" si="4"/>
        <v>0.99949287704649148</v>
      </c>
      <c r="AG9">
        <f t="shared" si="4"/>
        <v>0.99964914749540057</v>
      </c>
      <c r="AH9">
        <f t="shared" si="4"/>
        <v>0.99975726499667328</v>
      </c>
      <c r="AI9">
        <f t="shared" si="4"/>
        <v>0.99983206631321775</v>
      </c>
      <c r="AJ9">
        <f t="shared" si="4"/>
        <v>0.99988381727228093</v>
      </c>
      <c r="AK9">
        <f t="shared" si="4"/>
        <v>0.99991962071101981</v>
      </c>
      <c r="AL9">
        <f t="shared" si="4"/>
        <v>0.99994439088888321</v>
      </c>
      <c r="AM9">
        <f t="shared" si="4"/>
        <v>0.99996152778477998</v>
      </c>
      <c r="AN9">
        <f t="shared" si="4"/>
        <v>0.99997338367739697</v>
      </c>
      <c r="AO9">
        <f t="shared" si="4"/>
        <v>0.99998158597851816</v>
      </c>
      <c r="AP9">
        <f t="shared" si="4"/>
        <v>0.99998726059759113</v>
      </c>
      <c r="AQ9">
        <f t="shared" si="4"/>
        <v>0.99999118648109575</v>
      </c>
      <c r="AR9">
        <f t="shared" si="4"/>
        <v>0.99999390253189901</v>
      </c>
      <c r="AS9">
        <f t="shared" si="4"/>
        <v>0.99999578158140245</v>
      </c>
      <c r="AT9">
        <f t="shared" si="4"/>
        <v>0.99999708156673361</v>
      </c>
      <c r="AU9">
        <f t="shared" si="4"/>
        <v>0.99999798093717707</v>
      </c>
      <c r="AV9">
        <f t="shared" si="4"/>
        <v>0.99999860314966205</v>
      </c>
      <c r="AW9">
        <f t="shared" si="4"/>
        <v>0.99999903361560516</v>
      </c>
      <c r="AX9">
        <f t="shared" si="4"/>
        <v>0.99999933142531261</v>
      </c>
      <c r="AY9">
        <f t="shared" si="4"/>
        <v>0.99999953745930903</v>
      </c>
      <c r="AZ9">
        <f t="shared" si="4"/>
        <v>0.99999968000001704</v>
      </c>
      <c r="BA9">
        <f t="shared" si="4"/>
        <v>0.84837142284486744</v>
      </c>
      <c r="BB9">
        <f t="shared" si="4"/>
        <v>-0.21292213706346705</v>
      </c>
      <c r="BC9">
        <f t="shared" si="4"/>
        <v>-0.94432158141419298</v>
      </c>
      <c r="BD9">
        <f t="shared" si="4"/>
        <v>-0.87081958120228087</v>
      </c>
      <c r="BE9">
        <f t="shared" si="4"/>
        <v>-0.34339938763872052</v>
      </c>
      <c r="BF9">
        <f t="shared" si="4"/>
        <v>0.23475665100628093</v>
      </c>
      <c r="BG9">
        <f t="shared" si="4"/>
        <v>0.66360782116892369</v>
      </c>
      <c r="BH9">
        <f t="shared" si="4"/>
        <v>0.90529917499261725</v>
      </c>
      <c r="BI9">
        <f t="shared" si="4"/>
        <v>0.99494001005816546</v>
      </c>
      <c r="BJ9">
        <f t="shared" si="4"/>
        <v>0.9837440606540887</v>
      </c>
      <c r="BK9">
        <f t="shared" si="4"/>
        <v>0.91534014718942558</v>
      </c>
      <c r="BL9">
        <f t="shared" si="4"/>
        <v>0.82022918236874687</v>
      </c>
      <c r="BM9">
        <f t="shared" ref="BM9:CB43" si="5">IF(MOD(BM$1,2)=1,SIN($A9/(10000^(BM$1/100))),COS($A9/(10000^(BM$1/100))))</f>
        <v>0.71735609089952268</v>
      </c>
      <c r="BN9">
        <f t="shared" si="5"/>
        <v>0.61738251668110078</v>
      </c>
      <c r="BO9">
        <f t="shared" si="1"/>
        <v>0.52563789280816697</v>
      </c>
      <c r="BP9">
        <f t="shared" si="1"/>
        <v>0.44426344502314086</v>
      </c>
      <c r="BQ9">
        <f t="shared" si="1"/>
        <v>0.37361581220863899</v>
      </c>
      <c r="BR9">
        <f t="shared" ref="BR9:CG43" si="6">IF(MOD(BR$1,2)=1,SIN($A9/(10000^(BR$1/100))),COS($A9/(10000^(BR$1/100))))</f>
        <v>0.31312880791506392</v>
      </c>
      <c r="BS9">
        <f t="shared" si="6"/>
        <v>0.26181748395270388</v>
      </c>
      <c r="BT9">
        <f t="shared" si="6"/>
        <v>0.21855975305113229</v>
      </c>
      <c r="BU9">
        <f t="shared" si="6"/>
        <v>0.18224520146087098</v>
      </c>
      <c r="BV9">
        <f t="shared" si="6"/>
        <v>0.15184718054163041</v>
      </c>
      <c r="BW9">
        <f t="shared" si="6"/>
        <v>0.12645201024018668</v>
      </c>
      <c r="BX9">
        <f t="shared" si="6"/>
        <v>0.1052651603924917</v>
      </c>
      <c r="BY9">
        <f t="shared" si="6"/>
        <v>8.7605807719986967E-2</v>
      </c>
      <c r="BZ9">
        <f t="shared" si="6"/>
        <v>7.2896152422561866E-2</v>
      </c>
      <c r="CA9">
        <f t="shared" si="6"/>
        <v>6.0648963509839941E-2</v>
      </c>
      <c r="CB9">
        <f t="shared" si="6"/>
        <v>5.0455155524700875E-2</v>
      </c>
      <c r="CC9">
        <f t="shared" si="6"/>
        <v>4.1972263487657112E-2</v>
      </c>
      <c r="CD9">
        <f t="shared" si="6"/>
        <v>3.4914169294468778E-2</v>
      </c>
      <c r="CE9">
        <f t="shared" si="6"/>
        <v>2.9042160243776892E-2</v>
      </c>
      <c r="CF9">
        <f t="shared" si="6"/>
        <v>2.4157263556646217E-2</v>
      </c>
      <c r="CG9">
        <f t="shared" si="6"/>
        <v>2.0093739037192127E-2</v>
      </c>
      <c r="CH9">
        <f t="shared" ref="CH9:CW43" si="7">IF(MOD(CH$1,2)=1,SIN($A9/(10000^(CH$1/100))),COS($A9/(10000^(CH$1/100))))</f>
        <v>1.671359080845362E-2</v>
      </c>
      <c r="CI9">
        <f t="shared" si="7"/>
        <v>1.3901958798623382E-2</v>
      </c>
      <c r="CJ9">
        <f t="shared" si="7"/>
        <v>1.1563260465143539E-2</v>
      </c>
      <c r="CK9">
        <f t="shared" si="7"/>
        <v>9.6179671852878231E-3</v>
      </c>
      <c r="CL9">
        <f t="shared" si="7"/>
        <v>7.9999146669397277E-3</v>
      </c>
      <c r="CM9">
        <f t="shared" si="7"/>
        <v>6.6540610647220864E-3</v>
      </c>
      <c r="CN9">
        <f t="shared" si="7"/>
        <v>5.5346195108723984E-3</v>
      </c>
      <c r="CO9">
        <f t="shared" si="7"/>
        <v>4.6035032387830195E-3</v>
      </c>
      <c r="CP9">
        <f t="shared" si="7"/>
        <v>3.829031381974025E-3</v>
      </c>
      <c r="CQ9">
        <f t="shared" si="7"/>
        <v>3.1848519802613676E-3</v>
      </c>
      <c r="CR9">
        <f t="shared" si="7"/>
        <v>2.6490458735957474E-3</v>
      </c>
      <c r="CS9">
        <f t="shared" si="7"/>
        <v>2.2033811798049308E-3</v>
      </c>
      <c r="CT9">
        <f t="shared" si="7"/>
        <v>1.8326930962820718E-3</v>
      </c>
      <c r="CU9">
        <f t="shared" si="7"/>
        <v>1.5243679840082351E-3</v>
      </c>
      <c r="CV9">
        <f t="shared" si="7"/>
        <v>1.2679142142507981E-3</v>
      </c>
      <c r="CW9">
        <f t="shared" si="7"/>
        <v>1.0546051953577633E-3</v>
      </c>
      <c r="CX9">
        <f t="shared" ref="BO9:CX43" si="8">IF(MOD(CX$1,2)=1,SIN($A9/(10000^(CX$1/100))),COS($A9/(10000^(CX$1/100))))</f>
        <v>8.7718244442330957E-4</v>
      </c>
    </row>
    <row r="10" spans="1:103" x14ac:dyDescent="0.25">
      <c r="A10">
        <v>9</v>
      </c>
      <c r="B10">
        <f t="shared" si="2"/>
        <v>-0.91113026188467694</v>
      </c>
      <c r="C10">
        <f t="shared" si="2"/>
        <v>0.35985053699482894</v>
      </c>
      <c r="D10">
        <f t="shared" si="2"/>
        <v>0.99839261332127083</v>
      </c>
      <c r="E10">
        <f t="shared" si="2"/>
        <v>0.44982595501678124</v>
      </c>
      <c r="F10">
        <f t="shared" si="2"/>
        <v>-0.39375969523613547</v>
      </c>
      <c r="G10">
        <f t="shared" si="2"/>
        <v>-0.90416647357948032</v>
      </c>
      <c r="H10">
        <f t="shared" si="2"/>
        <v>-0.98700125196507282</v>
      </c>
      <c r="I10">
        <f t="shared" si="2"/>
        <v>-0.78828051936107224</v>
      </c>
      <c r="J10">
        <f t="shared" si="2"/>
        <v>-0.47149437018139179</v>
      </c>
      <c r="K10">
        <f t="shared" si="2"/>
        <v>-0.14361994547371792</v>
      </c>
      <c r="L10">
        <f t="shared" si="2"/>
        <v>0.14389123230973289</v>
      </c>
      <c r="M10">
        <f t="shared" si="2"/>
        <v>0.37497078703576214</v>
      </c>
      <c r="N10">
        <f t="shared" si="2"/>
        <v>0.55133698750123072</v>
      </c>
      <c r="O10">
        <f t="shared" si="2"/>
        <v>0.6816289343861297</v>
      </c>
      <c r="P10">
        <f t="shared" si="2"/>
        <v>0.77585964256300921</v>
      </c>
      <c r="Q10">
        <f t="shared" si="2"/>
        <v>0.84305299315769011</v>
      </c>
      <c r="R10">
        <f t="shared" ref="R10:AG43" si="9">IF(MOD(R$1,2)=1,SIN($A10/(10000^(R$1/100))),COS($A10/(10000^(R$1/100))))</f>
        <v>0.89051213888812875</v>
      </c>
      <c r="S10">
        <f t="shared" si="9"/>
        <v>0.92381631311379842</v>
      </c>
      <c r="T10">
        <f t="shared" si="9"/>
        <v>0.94708398569233443</v>
      </c>
      <c r="U10">
        <f t="shared" si="9"/>
        <v>0.963290385249432</v>
      </c>
      <c r="V10">
        <f t="shared" si="9"/>
        <v>0.9745548748599363</v>
      </c>
      <c r="W10">
        <f t="shared" si="9"/>
        <v>0.98237313797187498</v>
      </c>
      <c r="X10">
        <f t="shared" si="9"/>
        <v>0.98779410730826411</v>
      </c>
      <c r="Y10">
        <f t="shared" si="9"/>
        <v>0.99155027719197297</v>
      </c>
      <c r="Z10">
        <f t="shared" si="9"/>
        <v>0.99415167831317863</v>
      </c>
      <c r="AA10">
        <f t="shared" si="9"/>
        <v>0.99595273301199427</v>
      </c>
      <c r="AB10">
        <f t="shared" si="9"/>
        <v>0.99719939277840564</v>
      </c>
      <c r="AC10">
        <f t="shared" si="9"/>
        <v>0.99806217431111111</v>
      </c>
      <c r="AD10">
        <f t="shared" si="9"/>
        <v>0.99865921868092444</v>
      </c>
      <c r="AE10">
        <f t="shared" si="9"/>
        <v>0.99907234206099471</v>
      </c>
      <c r="AF10">
        <f t="shared" si="9"/>
        <v>0.9993581869228102</v>
      </c>
      <c r="AG10">
        <f t="shared" si="9"/>
        <v>0.99955595919649298</v>
      </c>
      <c r="AH10">
        <f t="shared" ref="AH10:AW43" si="10">IF(MOD(AH$1,2)=1,SIN($A10/(10000^(AH$1/100))),COS($A10/(10000^(AH$1/100))))</f>
        <v>0.99969279181288029</v>
      </c>
      <c r="AI10">
        <f t="shared" si="10"/>
        <v>0.99978746050786482</v>
      </c>
      <c r="AJ10">
        <f t="shared" si="10"/>
        <v>0.99985295699156718</v>
      </c>
      <c r="AK10">
        <f t="shared" si="10"/>
        <v>0.99989827032439182</v>
      </c>
      <c r="AL10">
        <f t="shared" si="10"/>
        <v>0.99992961989201112</v>
      </c>
      <c r="AM10">
        <f t="shared" si="10"/>
        <v>0.99995130868554383</v>
      </c>
      <c r="AN10">
        <f t="shared" si="10"/>
        <v>0.99996631375639922</v>
      </c>
      <c r="AO10">
        <f t="shared" si="10"/>
        <v>0.99997669477306073</v>
      </c>
      <c r="AP10">
        <f t="shared" si="10"/>
        <v>0.99998387670291955</v>
      </c>
      <c r="AQ10">
        <f t="shared" si="10"/>
        <v>0.99998884539448907</v>
      </c>
      <c r="AR10">
        <f t="shared" si="10"/>
        <v>0.99999228289401787</v>
      </c>
      <c r="AS10">
        <f t="shared" si="10"/>
        <v>0.9999946610649596</v>
      </c>
      <c r="AT10">
        <f t="shared" si="10"/>
        <v>0.99999630635837444</v>
      </c>
      <c r="AU10">
        <f t="shared" si="10"/>
        <v>0.99999744462384321</v>
      </c>
      <c r="AV10">
        <f t="shared" si="10"/>
        <v>0.99999823211140038</v>
      </c>
      <c r="AW10">
        <f t="shared" si="10"/>
        <v>0.99999877691980255</v>
      </c>
      <c r="AX10">
        <f t="shared" ref="AX10:BM43" si="11">IF(MOD(AX$1,2)=1,SIN($A10/(10000^(AX$1/100))),COS($A10/(10000^(AX$1/100))))</f>
        <v>0.99999915383518634</v>
      </c>
      <c r="AY10">
        <f t="shared" si="11"/>
        <v>0.99999941459694996</v>
      </c>
      <c r="AZ10">
        <f t="shared" si="11"/>
        <v>0.99999959500002733</v>
      </c>
      <c r="BA10">
        <f t="shared" si="11"/>
        <v>0.93795341995908399</v>
      </c>
      <c r="BB10">
        <f t="shared" si="11"/>
        <v>0.51757371461893731</v>
      </c>
      <c r="BC10">
        <f t="shared" si="11"/>
        <v>-0.56840769523058432</v>
      </c>
      <c r="BD10">
        <f t="shared" si="11"/>
        <v>-0.99994083338069573</v>
      </c>
      <c r="BE10">
        <f t="shared" si="11"/>
        <v>-0.7082737254553384</v>
      </c>
      <c r="BF10">
        <f t="shared" si="11"/>
        <v>-0.12577583638079382</v>
      </c>
      <c r="BG10">
        <f t="shared" si="11"/>
        <v>0.41107783766233263</v>
      </c>
      <c r="BH10">
        <f t="shared" si="11"/>
        <v>0.77130873463124061</v>
      </c>
      <c r="BI10">
        <f t="shared" si="11"/>
        <v>0.95246459887210866</v>
      </c>
      <c r="BJ10">
        <f t="shared" si="11"/>
        <v>0.99997704583941127</v>
      </c>
      <c r="BK10">
        <f t="shared" si="11"/>
        <v>0.96379742254109135</v>
      </c>
      <c r="BL10">
        <f t="shared" si="11"/>
        <v>0.88291653769296607</v>
      </c>
      <c r="BM10">
        <f t="shared" si="11"/>
        <v>0.7833269096274833</v>
      </c>
      <c r="BN10">
        <f t="shared" si="5"/>
        <v>0.68060449218534558</v>
      </c>
      <c r="BO10">
        <f t="shared" si="8"/>
        <v>0.58318816859676859</v>
      </c>
      <c r="BP10">
        <f t="shared" si="8"/>
        <v>0.49505309883790904</v>
      </c>
      <c r="BQ10">
        <f t="shared" si="8"/>
        <v>0.41756793197032027</v>
      </c>
      <c r="BR10">
        <f t="shared" si="8"/>
        <v>0.35067937912392927</v>
      </c>
      <c r="BS10">
        <f t="shared" si="8"/>
        <v>0.29362615945309845</v>
      </c>
      <c r="BT10">
        <f t="shared" si="8"/>
        <v>0.24534987596484448</v>
      </c>
      <c r="BU10">
        <f t="shared" si="8"/>
        <v>0.20472043910380655</v>
      </c>
      <c r="BV10">
        <f t="shared" si="8"/>
        <v>0.17065212515839495</v>
      </c>
      <c r="BW10">
        <f t="shared" si="8"/>
        <v>0.14215717894596649</v>
      </c>
      <c r="BX10">
        <f t="shared" si="8"/>
        <v>0.11836496188320929</v>
      </c>
      <c r="BY10">
        <f t="shared" si="8"/>
        <v>9.8522947429703397E-2</v>
      </c>
      <c r="BZ10">
        <f t="shared" si="8"/>
        <v>8.1988839409519315E-2</v>
      </c>
      <c r="CA10">
        <f t="shared" si="8"/>
        <v>6.8218957438002811E-2</v>
      </c>
      <c r="CB10">
        <f t="shared" si="8"/>
        <v>5.6755646503446694E-2</v>
      </c>
      <c r="CC10">
        <f t="shared" si="8"/>
        <v>4.7215111288146761E-2</v>
      </c>
      <c r="CD10">
        <f t="shared" si="8"/>
        <v>3.9276319751653674E-2</v>
      </c>
      <c r="CE10">
        <f t="shared" si="8"/>
        <v>3.2671209884157823E-2</v>
      </c>
      <c r="CF10">
        <f t="shared" si="8"/>
        <v>2.7176219219345047E-2</v>
      </c>
      <c r="CG10">
        <f t="shared" si="8"/>
        <v>2.2605052287564261E-2</v>
      </c>
      <c r="CH10">
        <f t="shared" si="8"/>
        <v>1.8802557104106211E-2</v>
      </c>
      <c r="CI10">
        <f t="shared" si="8"/>
        <v>1.563956982547899E-2</v>
      </c>
      <c r="CJ10">
        <f t="shared" si="8"/>
        <v>1.3008591015684086E-2</v>
      </c>
      <c r="CK10">
        <f t="shared" si="8"/>
        <v>1.0820168769992053E-2</v>
      </c>
      <c r="CL10">
        <f t="shared" si="8"/>
        <v>8.999878500492069E-3</v>
      </c>
      <c r="CM10">
        <f t="shared" si="8"/>
        <v>7.4858040241675451E-3</v>
      </c>
      <c r="CN10">
        <f t="shared" si="8"/>
        <v>6.226438505917151E-3</v>
      </c>
      <c r="CO10">
        <f t="shared" si="8"/>
        <v>5.1789362847177323E-3</v>
      </c>
      <c r="CP10">
        <f t="shared" si="8"/>
        <v>4.3076575087060221E-3</v>
      </c>
      <c r="CQ10">
        <f t="shared" si="8"/>
        <v>3.5829568688546592E-3</v>
      </c>
      <c r="CR10">
        <f t="shared" si="8"/>
        <v>2.980175681946912E-3</v>
      </c>
      <c r="CS10">
        <f t="shared" si="8"/>
        <v>2.4788032945103271E-3</v>
      </c>
      <c r="CT10">
        <f t="shared" si="8"/>
        <v>2.0617794267400163E-3</v>
      </c>
      <c r="CU10">
        <f t="shared" si="8"/>
        <v>1.7149138055924133E-3</v>
      </c>
      <c r="CV10">
        <f t="shared" si="8"/>
        <v>1.4264033895148378E-3</v>
      </c>
      <c r="CW10">
        <f t="shared" si="8"/>
        <v>1.186430786360366E-3</v>
      </c>
      <c r="CX10">
        <f t="shared" si="8"/>
        <v>9.8683021636067933E-4</v>
      </c>
    </row>
    <row r="11" spans="1:103" x14ac:dyDescent="0.25">
      <c r="A11">
        <v>10</v>
      </c>
      <c r="B11">
        <f t="shared" si="2"/>
        <v>-0.83907152907645244</v>
      </c>
      <c r="C11">
        <f t="shared" si="2"/>
        <v>-0.44722116953936814</v>
      </c>
      <c r="D11">
        <f t="shared" si="2"/>
        <v>0.80499789776912345</v>
      </c>
      <c r="E11">
        <f t="shared" si="2"/>
        <v>0.86342018543240284</v>
      </c>
      <c r="F11">
        <f t="shared" si="2"/>
        <v>7.3844664701643262E-2</v>
      </c>
      <c r="G11">
        <f t="shared" si="2"/>
        <v>-0.66785065563832358</v>
      </c>
      <c r="H11">
        <f t="shared" si="2"/>
        <v>-0.98563234234713493</v>
      </c>
      <c r="I11">
        <f t="shared" si="2"/>
        <v>-0.92590804078978262</v>
      </c>
      <c r="J11">
        <f t="shared" si="2"/>
        <v>-0.65943829356919759</v>
      </c>
      <c r="K11">
        <f t="shared" si="2"/>
        <v>-0.32845219892406324</v>
      </c>
      <c r="L11">
        <f t="shared" si="2"/>
        <v>-1.4096398778854562E-2</v>
      </c>
      <c r="M11">
        <f t="shared" si="2"/>
        <v>0.24986379738331099</v>
      </c>
      <c r="N11">
        <f t="shared" si="2"/>
        <v>0.45673195945862105</v>
      </c>
      <c r="O11">
        <f t="shared" si="2"/>
        <v>0.61215694453493197</v>
      </c>
      <c r="P11">
        <f t="shared" si="2"/>
        <v>0.72581521619929446</v>
      </c>
      <c r="Q11">
        <f t="shared" si="2"/>
        <v>0.80746312363426231</v>
      </c>
      <c r="R11">
        <f t="shared" si="9"/>
        <v>0.86542042900962357</v>
      </c>
      <c r="S11">
        <f t="shared" si="9"/>
        <v>0.90623021319230002</v>
      </c>
      <c r="T11">
        <f t="shared" si="9"/>
        <v>0.93480807246919617</v>
      </c>
      <c r="U11">
        <f t="shared" si="9"/>
        <v>0.95474497440431172</v>
      </c>
      <c r="V11">
        <f t="shared" si="9"/>
        <v>0.96861766228340873</v>
      </c>
      <c r="W11">
        <f t="shared" si="9"/>
        <v>0.97825348715183302</v>
      </c>
      <c r="X11">
        <f t="shared" si="9"/>
        <v>0.9849382036170754</v>
      </c>
      <c r="Y11">
        <f t="shared" si="9"/>
        <v>0.98957169484331398</v>
      </c>
      <c r="Z11">
        <f t="shared" si="9"/>
        <v>0.9927815023535207</v>
      </c>
      <c r="AA11">
        <f t="shared" si="9"/>
        <v>0.99500416527802582</v>
      </c>
      <c r="AB11">
        <f t="shared" si="9"/>
        <v>0.99654283897760909</v>
      </c>
      <c r="AC11">
        <f t="shared" si="9"/>
        <v>0.99760780391429982</v>
      </c>
      <c r="AD11">
        <f t="shared" si="9"/>
        <v>0.99834480120807756</v>
      </c>
      <c r="AE11">
        <f t="shared" si="9"/>
        <v>0.99885478482669376</v>
      </c>
      <c r="AF11">
        <f t="shared" si="9"/>
        <v>0.99920765806017497</v>
      </c>
      <c r="AG11">
        <f t="shared" si="9"/>
        <v>0.99945181099444902</v>
      </c>
      <c r="AH11">
        <f t="shared" si="10"/>
        <v>0.99962073518854322</v>
      </c>
      <c r="AI11">
        <f t="shared" si="10"/>
        <v>0.99973760774562725</v>
      </c>
      <c r="AJ11">
        <f t="shared" si="10"/>
        <v>0.99981846646528494</v>
      </c>
      <c r="AK11">
        <f t="shared" si="10"/>
        <v>0.99987440830739149</v>
      </c>
      <c r="AL11">
        <f t="shared" si="10"/>
        <v>0.99991311121686843</v>
      </c>
      <c r="AM11">
        <f t="shared" si="10"/>
        <v>0.9999398873805333</v>
      </c>
      <c r="AN11">
        <f t="shared" si="10"/>
        <v>0.99995841209970693</v>
      </c>
      <c r="AO11">
        <f t="shared" si="10"/>
        <v>0.99997122814110417</v>
      </c>
      <c r="AP11">
        <f t="shared" si="10"/>
        <v>0.99998009470750948</v>
      </c>
      <c r="AQ11">
        <f t="shared" si="10"/>
        <v>0.99998622888809063</v>
      </c>
      <c r="AR11">
        <f t="shared" si="10"/>
        <v>0.9999904727115384</v>
      </c>
      <c r="AS11">
        <f t="shared" si="10"/>
        <v>0.99999340872354803</v>
      </c>
      <c r="AT11">
        <f t="shared" si="10"/>
        <v>0.99999543994926887</v>
      </c>
      <c r="AU11">
        <f t="shared" si="10"/>
        <v>0.99999684521493637</v>
      </c>
      <c r="AV11">
        <f t="shared" si="10"/>
        <v>0.99999781742163274</v>
      </c>
      <c r="AW11">
        <f t="shared" si="10"/>
        <v>0.99999849002451979</v>
      </c>
      <c r="AX11">
        <f t="shared" si="11"/>
        <v>0.99999895535211647</v>
      </c>
      <c r="AY11">
        <f t="shared" si="11"/>
        <v>0.99999927728020166</v>
      </c>
      <c r="AZ11">
        <f t="shared" si="11"/>
        <v>0.99999950000004167</v>
      </c>
      <c r="BA11">
        <f t="shared" si="11"/>
        <v>0.29997797651161784</v>
      </c>
      <c r="BB11">
        <f t="shared" si="11"/>
        <v>0.96424789221389817</v>
      </c>
      <c r="BC11">
        <f t="shared" si="11"/>
        <v>2.6385075236913393E-2</v>
      </c>
      <c r="BD11">
        <f t="shared" si="11"/>
        <v>-0.85991886881484336</v>
      </c>
      <c r="BE11">
        <f t="shared" si="11"/>
        <v>-0.94031871079707086</v>
      </c>
      <c r="BF11">
        <f t="shared" si="11"/>
        <v>-0.46990918534694226</v>
      </c>
      <c r="BG11">
        <f t="shared" si="11"/>
        <v>0.12134117802528385</v>
      </c>
      <c r="BH11">
        <f t="shared" si="11"/>
        <v>0.5889073518819552</v>
      </c>
      <c r="BI11">
        <f t="shared" si="11"/>
        <v>0.86856362041245871</v>
      </c>
      <c r="BJ11">
        <f t="shared" si="11"/>
        <v>0.98608712972067059</v>
      </c>
      <c r="BK11">
        <f t="shared" si="11"/>
        <v>0.99215315062978537</v>
      </c>
      <c r="BL11">
        <f t="shared" si="11"/>
        <v>0.93285723111843666</v>
      </c>
      <c r="BM11">
        <f t="shared" si="11"/>
        <v>0.84147098480789639</v>
      </c>
      <c r="BN11">
        <f t="shared" si="5"/>
        <v>0.73912054904549584</v>
      </c>
      <c r="BO11">
        <f t="shared" si="8"/>
        <v>0.63794824347708279</v>
      </c>
      <c r="BP11">
        <f t="shared" si="8"/>
        <v>0.54420393007040935</v>
      </c>
      <c r="BQ11">
        <f t="shared" si="8"/>
        <v>0.46056364146884449</v>
      </c>
      <c r="BR11">
        <f t="shared" si="8"/>
        <v>0.3876742343737713</v>
      </c>
      <c r="BS11">
        <f t="shared" si="8"/>
        <v>0.3251129096887842</v>
      </c>
      <c r="BT11">
        <f t="shared" si="8"/>
        <v>0.27195389372965911</v>
      </c>
      <c r="BU11">
        <f t="shared" si="8"/>
        <v>0.2270882426316769</v>
      </c>
      <c r="BV11">
        <f t="shared" si="8"/>
        <v>0.18939511160818623</v>
      </c>
      <c r="BW11">
        <f t="shared" si="8"/>
        <v>0.15782664013030576</v>
      </c>
      <c r="BX11">
        <f t="shared" si="8"/>
        <v>0.13144419419891998</v>
      </c>
      <c r="BY11">
        <f t="shared" si="8"/>
        <v>0.1094282421945247</v>
      </c>
      <c r="BZ11">
        <f t="shared" si="8"/>
        <v>9.1074706909119757E-2</v>
      </c>
      <c r="CA11">
        <f t="shared" si="8"/>
        <v>7.5785025793730837E-2</v>
      </c>
      <c r="CB11">
        <f t="shared" si="8"/>
        <v>6.3053878006704242E-2</v>
      </c>
      <c r="CC11">
        <f t="shared" si="8"/>
        <v>5.2456658679473682E-2</v>
      </c>
      <c r="CD11">
        <f t="shared" si="8"/>
        <v>4.3637721815182599E-2</v>
      </c>
      <c r="CE11">
        <f t="shared" si="8"/>
        <v>3.6299828834586018E-2</v>
      </c>
      <c r="CF11">
        <f t="shared" si="8"/>
        <v>3.0194927032167231E-2</v>
      </c>
      <c r="CG11">
        <f t="shared" si="8"/>
        <v>2.5116222909773757E-2</v>
      </c>
      <c r="CH11">
        <f t="shared" si="8"/>
        <v>2.0891441323650031E-2</v>
      </c>
      <c r="CI11">
        <f t="shared" si="8"/>
        <v>1.7377133621600684E-2</v>
      </c>
      <c r="CJ11">
        <f t="shared" si="8"/>
        <v>1.4453894387430489E-2</v>
      </c>
      <c r="CK11">
        <f t="shared" si="8"/>
        <v>1.2022354714795897E-2</v>
      </c>
      <c r="CL11">
        <f t="shared" si="8"/>
        <v>9.9998333341666575E-3</v>
      </c>
      <c r="CM11">
        <f t="shared" si="8"/>
        <v>8.3175418047022366E-3</v>
      </c>
      <c r="CN11">
        <f t="shared" si="8"/>
        <v>6.9182545208011856E-3</v>
      </c>
      <c r="CO11">
        <f t="shared" si="8"/>
        <v>5.7543676157455108E-3</v>
      </c>
      <c r="CP11">
        <f t="shared" si="8"/>
        <v>4.7862826486107131E-3</v>
      </c>
      <c r="CQ11">
        <f t="shared" si="8"/>
        <v>3.9810611895875628E-3</v>
      </c>
      <c r="CR11">
        <f t="shared" si="8"/>
        <v>3.3113051635283142E-3</v>
      </c>
      <c r="CS11">
        <f t="shared" si="8"/>
        <v>2.7542252211792653E-3</v>
      </c>
      <c r="CT11">
        <f t="shared" si="8"/>
        <v>2.290865648994239E-3</v>
      </c>
      <c r="CU11">
        <f t="shared" si="8"/>
        <v>1.9054595649118349E-3</v>
      </c>
      <c r="CV11">
        <f t="shared" si="8"/>
        <v>1.5848925289492443E-3</v>
      </c>
      <c r="CW11">
        <f t="shared" si="8"/>
        <v>1.3182563567451645E-3</v>
      </c>
      <c r="CX11">
        <f t="shared" si="8"/>
        <v>1.0964779764337405E-3</v>
      </c>
    </row>
    <row r="12" spans="1:103" x14ac:dyDescent="0.25">
      <c r="A12">
        <v>11</v>
      </c>
      <c r="B12">
        <f t="shared" si="2"/>
        <v>4.4256979880507854E-3</v>
      </c>
      <c r="C12">
        <f t="shared" si="2"/>
        <v>-0.96232289780390368</v>
      </c>
      <c r="D12">
        <f t="shared" si="2"/>
        <v>0.24143172820094544</v>
      </c>
      <c r="E12">
        <f t="shared" si="2"/>
        <v>0.99891189936179448</v>
      </c>
      <c r="F12">
        <f t="shared" si="2"/>
        <v>0.52485268512362082</v>
      </c>
      <c r="G12">
        <f t="shared" si="2"/>
        <v>-0.32707824817754949</v>
      </c>
      <c r="H12">
        <f t="shared" si="2"/>
        <v>-0.87717488555427847</v>
      </c>
      <c r="I12">
        <f t="shared" si="2"/>
        <v>-0.99374113712638745</v>
      </c>
      <c r="J12">
        <f t="shared" si="2"/>
        <v>-0.81292549248563417</v>
      </c>
      <c r="K12">
        <f t="shared" si="2"/>
        <v>-0.50139511221408228</v>
      </c>
      <c r="L12">
        <f t="shared" si="2"/>
        <v>-0.17173068490440005</v>
      </c>
      <c r="M12">
        <f t="shared" si="2"/>
        <v>0.12042095708618075</v>
      </c>
      <c r="N12">
        <f t="shared" si="2"/>
        <v>0.35664130478945777</v>
      </c>
      <c r="O12">
        <f t="shared" si="2"/>
        <v>0.53759678326122762</v>
      </c>
      <c r="P12">
        <f t="shared" si="2"/>
        <v>0.67159616165955605</v>
      </c>
      <c r="Q12">
        <f t="shared" si="2"/>
        <v>0.76865975182690027</v>
      </c>
      <c r="R12">
        <f t="shared" si="9"/>
        <v>0.83794570036863703</v>
      </c>
      <c r="S12">
        <f t="shared" si="9"/>
        <v>0.88691760137430309</v>
      </c>
      <c r="T12">
        <f t="shared" si="9"/>
        <v>0.92129997757517357</v>
      </c>
      <c r="U12">
        <f t="shared" si="9"/>
        <v>0.94532889196855907</v>
      </c>
      <c r="V12">
        <f t="shared" si="9"/>
        <v>0.9620693254126641</v>
      </c>
      <c r="W12">
        <f t="shared" si="9"/>
        <v>0.97370682873000902</v>
      </c>
      <c r="X12">
        <f t="shared" si="9"/>
        <v>0.98178486082918048</v>
      </c>
      <c r="Y12">
        <f t="shared" si="9"/>
        <v>0.98738636526300372</v>
      </c>
      <c r="Z12">
        <f t="shared" si="9"/>
        <v>0.99126782753565024</v>
      </c>
      <c r="AA12">
        <f t="shared" si="9"/>
        <v>0.99395609795669682</v>
      </c>
      <c r="AB12">
        <f t="shared" si="9"/>
        <v>0.99581734165430602</v>
      </c>
      <c r="AC12">
        <f t="shared" si="9"/>
        <v>0.9971056851964083</v>
      </c>
      <c r="AD12">
        <f t="shared" si="9"/>
        <v>0.99799732552308751</v>
      </c>
      <c r="AE12">
        <f t="shared" si="9"/>
        <v>0.99861434519491299</v>
      </c>
      <c r="AF12">
        <f t="shared" si="9"/>
        <v>0.99904129284430443</v>
      </c>
      <c r="AG12">
        <f t="shared" si="9"/>
        <v>0.99933670403122987</v>
      </c>
      <c r="AH12">
        <f t="shared" si="10"/>
        <v>0.99954109567026717</v>
      </c>
      <c r="AI12">
        <f t="shared" si="10"/>
        <v>0.99968250828813587</v>
      </c>
      <c r="AJ12">
        <f t="shared" si="10"/>
        <v>0.99978034581866171</v>
      </c>
      <c r="AK12">
        <f t="shared" si="10"/>
        <v>0.99984803471995742</v>
      </c>
      <c r="AL12">
        <f t="shared" si="10"/>
        <v>0.99989486489214419</v>
      </c>
      <c r="AM12">
        <f t="shared" si="10"/>
        <v>0.99992726388347986</v>
      </c>
      <c r="AN12">
        <f t="shared" si="10"/>
        <v>0.99994967871389262</v>
      </c>
      <c r="AO12">
        <f t="shared" si="10"/>
        <v>0.99996518608579443</v>
      </c>
      <c r="AP12">
        <f t="shared" si="10"/>
        <v>0.9999759146128665</v>
      </c>
      <c r="AQ12">
        <f t="shared" si="10"/>
        <v>0.99998333696262109</v>
      </c>
      <c r="AR12">
        <f t="shared" si="10"/>
        <v>0.99998847198480556</v>
      </c>
      <c r="AS12">
        <f t="shared" si="10"/>
        <v>0.99999202455733305</v>
      </c>
      <c r="AT12">
        <f t="shared" si="10"/>
        <v>0.99999448233949595</v>
      </c>
      <c r="AU12">
        <f t="shared" si="10"/>
        <v>0.99999618271049451</v>
      </c>
      <c r="AV12">
        <f t="shared" si="10"/>
        <v>0.99999735908037735</v>
      </c>
      <c r="AW12">
        <f t="shared" si="10"/>
        <v>0.99999817292976556</v>
      </c>
      <c r="AX12">
        <f t="shared" si="11"/>
        <v>0.99999873597610711</v>
      </c>
      <c r="AY12">
        <f t="shared" si="11"/>
        <v>0.99999912550906611</v>
      </c>
      <c r="AZ12">
        <f t="shared" si="11"/>
        <v>0.99999939500006096</v>
      </c>
      <c r="BA12">
        <f t="shared" si="11"/>
        <v>-0.57068621690083698</v>
      </c>
      <c r="BB12">
        <f t="shared" si="11"/>
        <v>0.88215787009495217</v>
      </c>
      <c r="BC12">
        <f t="shared" si="11"/>
        <v>0.61101764576683126</v>
      </c>
      <c r="BD12">
        <f t="shared" si="11"/>
        <v>-0.48844187934572808</v>
      </c>
      <c r="BE12">
        <f t="shared" si="11"/>
        <v>-0.99601672605333813</v>
      </c>
      <c r="BF12">
        <f t="shared" si="11"/>
        <v>-0.75277396319869727</v>
      </c>
      <c r="BG12">
        <f t="shared" si="11"/>
        <v>-0.17937807784645532</v>
      </c>
      <c r="BH12">
        <f t="shared" si="11"/>
        <v>0.36954339033158418</v>
      </c>
      <c r="BI12">
        <f t="shared" si="11"/>
        <v>0.74688618209130853</v>
      </c>
      <c r="BJ12">
        <f t="shared" si="11"/>
        <v>0.94249272647457949</v>
      </c>
      <c r="BK12">
        <f t="shared" si="11"/>
        <v>0.99981592708460965</v>
      </c>
      <c r="BL12">
        <f t="shared" si="11"/>
        <v>0.96933026908924791</v>
      </c>
      <c r="BM12">
        <f t="shared" si="11"/>
        <v>0.89120736006143531</v>
      </c>
      <c r="BN12">
        <f t="shared" si="5"/>
        <v>0.79252608839962968</v>
      </c>
      <c r="BO12">
        <f t="shared" si="8"/>
        <v>0.68965612377554653</v>
      </c>
      <c r="BP12">
        <f t="shared" si="8"/>
        <v>0.59155322992768566</v>
      </c>
      <c r="BQ12">
        <f t="shared" si="8"/>
        <v>0.5025044620264022</v>
      </c>
      <c r="BR12">
        <f t="shared" si="8"/>
        <v>0.4240547485138455</v>
      </c>
      <c r="BS12">
        <f t="shared" si="8"/>
        <v>0.35624321327916186</v>
      </c>
      <c r="BT12">
        <f t="shared" si="8"/>
        <v>0.29835162641001312</v>
      </c>
      <c r="BU12">
        <f t="shared" si="8"/>
        <v>0.24933687376769592</v>
      </c>
      <c r="BV12">
        <f t="shared" si="8"/>
        <v>0.20806933492984148</v>
      </c>
      <c r="BW12">
        <f t="shared" si="8"/>
        <v>0.17345645788489963</v>
      </c>
      <c r="BX12">
        <f t="shared" si="8"/>
        <v>0.14450058446246339</v>
      </c>
      <c r="BY12">
        <f t="shared" si="8"/>
        <v>0.12032038092278208</v>
      </c>
      <c r="BZ12">
        <f t="shared" si="8"/>
        <v>0.10015299919705989</v>
      </c>
      <c r="CA12">
        <f t="shared" si="8"/>
        <v>8.3346733197321748E-2</v>
      </c>
      <c r="CB12">
        <f t="shared" si="8"/>
        <v>6.934959929819301E-2</v>
      </c>
      <c r="CC12">
        <f t="shared" si="8"/>
        <v>5.769676129776647E-2</v>
      </c>
      <c r="CD12">
        <f t="shared" si="8"/>
        <v>4.7998292380384444E-2</v>
      </c>
      <c r="CE12">
        <f t="shared" si="8"/>
        <v>3.9927969260600195E-2</v>
      </c>
      <c r="CF12">
        <f t="shared" si="8"/>
        <v>3.3213359464191239E-2</v>
      </c>
      <c r="CG12">
        <f t="shared" si="8"/>
        <v>2.7627235059413474E-2</v>
      </c>
      <c r="CH12">
        <f t="shared" si="8"/>
        <v>2.2980234348778064E-2</v>
      </c>
      <c r="CI12">
        <f t="shared" si="8"/>
        <v>1.9114644939631008E-2</v>
      </c>
      <c r="CJ12">
        <f t="shared" si="8"/>
        <v>1.5899167560716531E-2</v>
      </c>
      <c r="CK12">
        <f t="shared" si="8"/>
        <v>1.3224523282012193E-2</v>
      </c>
      <c r="CL12">
        <f t="shared" si="8"/>
        <v>1.0999778168008748E-2</v>
      </c>
      <c r="CM12">
        <f t="shared" si="8"/>
        <v>9.1492738309042372E-3</v>
      </c>
      <c r="CN12">
        <f t="shared" si="8"/>
        <v>7.6100672244005518E-3</v>
      </c>
      <c r="CO12">
        <f t="shared" si="8"/>
        <v>6.3297970413231401E-3</v>
      </c>
      <c r="CP12">
        <f t="shared" si="8"/>
        <v>5.2649066920414152E-3</v>
      </c>
      <c r="CQ12">
        <f t="shared" si="8"/>
        <v>4.3791648793647976E-3</v>
      </c>
      <c r="CR12">
        <f t="shared" si="8"/>
        <v>3.642434282032328E-3</v>
      </c>
      <c r="CS12">
        <f t="shared" si="8"/>
        <v>3.0296469389188554E-3</v>
      </c>
      <c r="CT12">
        <f t="shared" si="8"/>
        <v>2.5199517510221241E-3</v>
      </c>
      <c r="CU12">
        <f t="shared" si="8"/>
        <v>2.0960052550482015E-3</v>
      </c>
      <c r="CV12">
        <f t="shared" si="8"/>
        <v>1.7433816285729506E-3</v>
      </c>
      <c r="CW12">
        <f t="shared" si="8"/>
        <v>1.4500819042212933E-3</v>
      </c>
      <c r="CX12">
        <f t="shared" si="8"/>
        <v>1.2061257233242366E-3</v>
      </c>
    </row>
    <row r="13" spans="1:103" x14ac:dyDescent="0.25">
      <c r="A13">
        <v>12</v>
      </c>
      <c r="B13">
        <f t="shared" si="2"/>
        <v>0.84385395873249214</v>
      </c>
      <c r="C13">
        <f t="shared" si="2"/>
        <v>-0.84916859818496637</v>
      </c>
      <c r="D13">
        <f t="shared" si="2"/>
        <v>-0.43315477337234604</v>
      </c>
      <c r="E13">
        <f t="shared" si="2"/>
        <v>0.81266002002386861</v>
      </c>
      <c r="F13">
        <f t="shared" si="2"/>
        <v>0.85790183345530824</v>
      </c>
      <c r="G13">
        <f t="shared" si="2"/>
        <v>6.4851522119116128E-2</v>
      </c>
      <c r="H13">
        <f t="shared" si="2"/>
        <v>-0.67341273950108338</v>
      </c>
      <c r="I13">
        <f t="shared" si="2"/>
        <v>-0.98666658788627715</v>
      </c>
      <c r="J13">
        <f t="shared" si="2"/>
        <v>-0.92393601089460164</v>
      </c>
      <c r="K13">
        <f t="shared" si="2"/>
        <v>-0.6561884833078051</v>
      </c>
      <c r="L13">
        <f t="shared" si="2"/>
        <v>-0.32506031326148199</v>
      </c>
      <c r="M13">
        <f t="shared" si="2"/>
        <v>-1.1111530810493611E-2</v>
      </c>
      <c r="N13">
        <f t="shared" si="2"/>
        <v>0.25226717269515259</v>
      </c>
      <c r="O13">
        <f t="shared" si="2"/>
        <v>0.45856818523475645</v>
      </c>
      <c r="P13">
        <f t="shared" si="2"/>
        <v>0.61351432745248757</v>
      </c>
      <c r="Q13">
        <f t="shared" si="2"/>
        <v>0.72679730549865307</v>
      </c>
      <c r="R13">
        <f t="shared" si="9"/>
        <v>0.80816360728490899</v>
      </c>
      <c r="S13">
        <f t="shared" si="9"/>
        <v>0.86591527124003798</v>
      </c>
      <c r="T13">
        <f t="shared" si="9"/>
        <v>0.90657750619127353</v>
      </c>
      <c r="U13">
        <f t="shared" si="9"/>
        <v>0.93505072485877649</v>
      </c>
      <c r="V13">
        <f t="shared" si="9"/>
        <v>0.95491399575170477</v>
      </c>
      <c r="W13">
        <f t="shared" si="9"/>
        <v>0.96873514732259336</v>
      </c>
      <c r="X13">
        <f t="shared" si="9"/>
        <v>0.97833503121491139</v>
      </c>
      <c r="Y13">
        <f t="shared" si="9"/>
        <v>0.98499474502315643</v>
      </c>
      <c r="Z13">
        <f t="shared" si="9"/>
        <v>0.9896108726495102</v>
      </c>
      <c r="AA13">
        <f t="shared" si="9"/>
        <v>0.99280863585386625</v>
      </c>
      <c r="AB13">
        <f t="shared" si="9"/>
        <v>0.99502295100035865</v>
      </c>
      <c r="AC13">
        <f t="shared" si="9"/>
        <v>0.9965558421902535</v>
      </c>
      <c r="AD13">
        <f t="shared" si="9"/>
        <v>0.99761680313192391</v>
      </c>
      <c r="AE13">
        <f t="shared" si="9"/>
        <v>0.99835102867379544</v>
      </c>
      <c r="AF13">
        <f t="shared" si="9"/>
        <v>0.99885909391190608</v>
      </c>
      <c r="AG13">
        <f t="shared" si="9"/>
        <v>0.99921063956895717</v>
      </c>
      <c r="AH13">
        <f t="shared" si="10"/>
        <v>0.99945387386217932</v>
      </c>
      <c r="AI13">
        <f t="shared" si="10"/>
        <v>0.9996221624245567</v>
      </c>
      <c r="AJ13">
        <f t="shared" si="10"/>
        <v>0.99973859519010522</v>
      </c>
      <c r="AK13">
        <f t="shared" si="10"/>
        <v>0.99981914962833707</v>
      </c>
      <c r="AL13">
        <f t="shared" si="10"/>
        <v>0.99987488094954657</v>
      </c>
      <c r="AM13">
        <f t="shared" si="10"/>
        <v>0.99991343820956025</v>
      </c>
      <c r="AN13">
        <f t="shared" si="10"/>
        <v>0.99994011360622015</v>
      </c>
      <c r="AO13">
        <f t="shared" si="10"/>
        <v>0.99995856861060828</v>
      </c>
      <c r="AP13">
        <f t="shared" si="10"/>
        <v>0.99997133642065461</v>
      </c>
      <c r="AQ13">
        <f t="shared" si="10"/>
        <v>0.99998016961887704</v>
      </c>
      <c r="AR13">
        <f t="shared" si="10"/>
        <v>0.99998628071420059</v>
      </c>
      <c r="AS13">
        <f t="shared" si="10"/>
        <v>0.99999050856649696</v>
      </c>
      <c r="AT13">
        <f t="shared" si="10"/>
        <v>0.99999343352914305</v>
      </c>
      <c r="AU13">
        <f t="shared" si="10"/>
        <v>0.99999545711055937</v>
      </c>
      <c r="AV13">
        <f t="shared" si="10"/>
        <v>0.99999685708765418</v>
      </c>
      <c r="AW13">
        <f t="shared" si="10"/>
        <v>0.99999782563554929</v>
      </c>
      <c r="AX13">
        <f t="shared" si="11"/>
        <v>0.99999849570716293</v>
      </c>
      <c r="AY13">
        <f t="shared" si="11"/>
        <v>0.99999895928354554</v>
      </c>
      <c r="AZ13">
        <f t="shared" si="11"/>
        <v>0.99999928000008642</v>
      </c>
      <c r="BA13">
        <f t="shared" si="11"/>
        <v>-0.99867703816404929</v>
      </c>
      <c r="BB13">
        <f t="shared" si="11"/>
        <v>0.31631931819585496</v>
      </c>
      <c r="BC13">
        <f t="shared" si="11"/>
        <v>0.96036335845616405</v>
      </c>
      <c r="BD13">
        <f t="shared" si="11"/>
        <v>1.4503707275549815E-2</v>
      </c>
      <c r="BE13">
        <f t="shared" si="11"/>
        <v>-0.86492218919175556</v>
      </c>
      <c r="BF13">
        <f t="shared" si="11"/>
        <v>-0.93748916973860097</v>
      </c>
      <c r="BG13">
        <f t="shared" si="11"/>
        <v>-0.46386181470970111</v>
      </c>
      <c r="BH13">
        <f t="shared" si="11"/>
        <v>0.12698515782857292</v>
      </c>
      <c r="BI13">
        <f t="shared" si="11"/>
        <v>0.59272440386022462</v>
      </c>
      <c r="BJ13">
        <f t="shared" si="11"/>
        <v>0.87050705615139345</v>
      </c>
      <c r="BK13">
        <f t="shared" si="11"/>
        <v>0.98662593236312746</v>
      </c>
      <c r="BL13">
        <f t="shared" si="11"/>
        <v>0.99180909052789534</v>
      </c>
      <c r="BM13">
        <f t="shared" si="11"/>
        <v>0.93203908596722629</v>
      </c>
      <c r="BN13">
        <f t="shared" si="5"/>
        <v>0.84045184714967747</v>
      </c>
      <c r="BO13">
        <f t="shared" si="8"/>
        <v>0.73806441871446016</v>
      </c>
      <c r="BP13">
        <f t="shared" si="8"/>
        <v>0.63694425340189376</v>
      </c>
      <c r="BQ13">
        <f t="shared" si="8"/>
        <v>0.5432943311148265</v>
      </c>
      <c r="BR13">
        <f t="shared" si="8"/>
        <v>0.45976326992986077</v>
      </c>
      <c r="BS13">
        <f t="shared" si="8"/>
        <v>0.38698293964389591</v>
      </c>
      <c r="BT13">
        <f t="shared" si="8"/>
        <v>0.32452305054369068</v>
      </c>
      <c r="BU13">
        <f t="shared" si="8"/>
        <v>0.27145465677490266</v>
      </c>
      <c r="BV13">
        <f t="shared" si="8"/>
        <v>0.22666801512782547</v>
      </c>
      <c r="BW13">
        <f t="shared" si="8"/>
        <v>0.18904270625921421</v>
      </c>
      <c r="BX13">
        <f t="shared" si="8"/>
        <v>0.15753186376611528</v>
      </c>
      <c r="BY13">
        <f t="shared" si="8"/>
        <v>0.13119805410449445</v>
      </c>
      <c r="BZ13">
        <f t="shared" si="8"/>
        <v>0.10922296117911071</v>
      </c>
      <c r="CA13">
        <f t="shared" si="8"/>
        <v>9.0903644520018687E-2</v>
      </c>
      <c r="CB13">
        <f t="shared" si="8"/>
        <v>7.5642559741565515E-2</v>
      </c>
      <c r="CC13">
        <f t="shared" si="8"/>
        <v>6.2935274818945994E-2</v>
      </c>
      <c r="CD13">
        <f t="shared" si="8"/>
        <v>5.2357948358431959E-2</v>
      </c>
      <c r="CE13">
        <f t="shared" si="8"/>
        <v>4.3555583334047257E-2</v>
      </c>
      <c r="CF13">
        <f t="shared" si="8"/>
        <v>3.6231488987007038E-2</v>
      </c>
      <c r="CG13">
        <f t="shared" si="8"/>
        <v>3.013807289307616E-2</v>
      </c>
      <c r="CH13">
        <f t="shared" si="8"/>
        <v>2.5068927061581366E-2</v>
      </c>
      <c r="CI13">
        <f t="shared" si="8"/>
        <v>2.0852098532370984E-2</v>
      </c>
      <c r="CJ13">
        <f t="shared" si="8"/>
        <v>1.7344407515939086E-2</v>
      </c>
      <c r="CK13">
        <f t="shared" si="8"/>
        <v>1.442667273397889E-2</v>
      </c>
      <c r="CL13">
        <f t="shared" si="8"/>
        <v>1.1999712002073585E-2</v>
      </c>
      <c r="CM13">
        <f t="shared" si="8"/>
        <v>9.9809995273556044E-3</v>
      </c>
      <c r="CN13">
        <f t="shared" si="8"/>
        <v>8.3018762855928858E-3</v>
      </c>
      <c r="CO13">
        <f t="shared" si="8"/>
        <v>6.9052243709080341E-3</v>
      </c>
      <c r="CP13">
        <f t="shared" si="8"/>
        <v>5.7435295293516968E-3</v>
      </c>
      <c r="CQ13">
        <f t="shared" si="8"/>
        <v>4.77726787509118E-3</v>
      </c>
      <c r="CR13">
        <f t="shared" si="8"/>
        <v>3.9735630011513692E-3</v>
      </c>
      <c r="CS13">
        <f t="shared" si="8"/>
        <v>3.3050684268362243E-3</v>
      </c>
      <c r="CT13">
        <f t="shared" si="8"/>
        <v>2.7490377208010622E-3</v>
      </c>
      <c r="CU13">
        <f t="shared" si="8"/>
        <v>2.2865508690832169E-3</v>
      </c>
      <c r="CV13">
        <f t="shared" si="8"/>
        <v>1.9018706844048906E-3</v>
      </c>
      <c r="CW13">
        <f t="shared" si="8"/>
        <v>1.5819074264978867E-3</v>
      </c>
      <c r="CX13">
        <f t="shared" si="8"/>
        <v>1.3157734557139127E-3</v>
      </c>
    </row>
    <row r="14" spans="1:103" x14ac:dyDescent="0.25">
      <c r="A14">
        <v>13</v>
      </c>
      <c r="B14">
        <f t="shared" si="2"/>
        <v>0.90744678145019619</v>
      </c>
      <c r="C14">
        <f t="shared" si="2"/>
        <v>-0.18163146956285123</v>
      </c>
      <c r="D14">
        <f t="shared" si="2"/>
        <v>-0.90855872711839936</v>
      </c>
      <c r="E14">
        <f t="shared" si="2"/>
        <v>0.36465517216667531</v>
      </c>
      <c r="F14">
        <f t="shared" si="2"/>
        <v>0.99814043607216396</v>
      </c>
      <c r="G14">
        <f t="shared" si="2"/>
        <v>0.44663805340189738</v>
      </c>
      <c r="H14">
        <f t="shared" si="2"/>
        <v>-0.39648457725312541</v>
      </c>
      <c r="I14">
        <f t="shared" si="2"/>
        <v>-0.90521766859493269</v>
      </c>
      <c r="J14">
        <f t="shared" si="2"/>
        <v>-0.98666936847285569</v>
      </c>
      <c r="K14">
        <f t="shared" si="2"/>
        <v>-0.78722908881526688</v>
      </c>
      <c r="L14">
        <f t="shared" si="2"/>
        <v>-0.47024187301056253</v>
      </c>
      <c r="M14">
        <f t="shared" si="2"/>
        <v>-0.14245120190644456</v>
      </c>
      <c r="N14">
        <f t="shared" si="2"/>
        <v>0.14486315952753179</v>
      </c>
      <c r="O14">
        <f t="shared" si="2"/>
        <v>0.37572802620875317</v>
      </c>
      <c r="P14">
        <f t="shared" si="2"/>
        <v>0.55190377940666979</v>
      </c>
      <c r="Q14">
        <f t="shared" si="2"/>
        <v>0.68204238676787066</v>
      </c>
      <c r="R14">
        <f t="shared" si="9"/>
        <v>0.77615615762909451</v>
      </c>
      <c r="S14">
        <f t="shared" si="9"/>
        <v>0.84326323555039395</v>
      </c>
      <c r="T14">
        <f t="shared" si="9"/>
        <v>0.89066006418263932</v>
      </c>
      <c r="U14">
        <f t="shared" si="9"/>
        <v>0.92391984616238132</v>
      </c>
      <c r="V14">
        <f t="shared" si="9"/>
        <v>0.947156187770955</v>
      </c>
      <c r="W14">
        <f t="shared" si="9"/>
        <v>0.96334061306828989</v>
      </c>
      <c r="X14">
        <f t="shared" si="9"/>
        <v>0.97458975657993741</v>
      </c>
      <c r="Y14">
        <f t="shared" si="9"/>
        <v>0.98239733379536365</v>
      </c>
      <c r="Z14">
        <f t="shared" si="9"/>
        <v>0.98781087719506455</v>
      </c>
      <c r="AA14">
        <f t="shared" si="9"/>
        <v>0.99156189371478809</v>
      </c>
      <c r="AB14">
        <f t="shared" si="9"/>
        <v>0.99415972197385583</v>
      </c>
      <c r="AC14">
        <f t="shared" si="9"/>
        <v>0.99595830121287132</v>
      </c>
      <c r="AD14">
        <f t="shared" si="9"/>
        <v>0.99720324663483251</v>
      </c>
      <c r="AE14">
        <f t="shared" si="9"/>
        <v>0.99806484129556283</v>
      </c>
      <c r="AF14">
        <f t="shared" si="9"/>
        <v>0.99866106415063449</v>
      </c>
      <c r="AG14">
        <f t="shared" si="9"/>
        <v>0.99907361898989899</v>
      </c>
      <c r="AH14">
        <f t="shared" si="10"/>
        <v>0.99935907042592431</v>
      </c>
      <c r="AI14">
        <f t="shared" si="10"/>
        <v>0.99955657047158908</v>
      </c>
      <c r="AJ14">
        <f t="shared" si="10"/>
        <v>0.99969321473120287</v>
      </c>
      <c r="AK14">
        <f t="shared" si="10"/>
        <v>0.9997877531050865</v>
      </c>
      <c r="AL14">
        <f t="shared" si="10"/>
        <v>0.99985315942380393</v>
      </c>
      <c r="AM14">
        <f t="shared" si="10"/>
        <v>0.99989841037539673</v>
      </c>
      <c r="AN14">
        <f t="shared" si="10"/>
        <v>0.99992971678464559</v>
      </c>
      <c r="AO14">
        <f t="shared" si="10"/>
        <v>0.99995137571935355</v>
      </c>
      <c r="AP14">
        <f t="shared" si="10"/>
        <v>0.99996636013269669</v>
      </c>
      <c r="AQ14">
        <f t="shared" si="10"/>
        <v>0.99997672685773054</v>
      </c>
      <c r="AR14">
        <f t="shared" si="10"/>
        <v>0.99998389890014094</v>
      </c>
      <c r="AS14">
        <f t="shared" si="10"/>
        <v>0.99998886075123972</v>
      </c>
      <c r="AT14">
        <f t="shared" si="10"/>
        <v>0.99999229351830576</v>
      </c>
      <c r="AU14">
        <f t="shared" si="10"/>
        <v>0.99999466841517681</v>
      </c>
      <c r="AV14">
        <f t="shared" si="10"/>
        <v>0.99999631144348511</v>
      </c>
      <c r="AW14">
        <f t="shared" si="10"/>
        <v>0.99999744814188163</v>
      </c>
      <c r="AX14">
        <f t="shared" si="11"/>
        <v>0.99999823454528891</v>
      </c>
      <c r="AY14">
        <f t="shared" si="11"/>
        <v>0.99999877860364239</v>
      </c>
      <c r="AZ14">
        <f t="shared" si="11"/>
        <v>0.99999915500011904</v>
      </c>
      <c r="BA14">
        <f t="shared" si="11"/>
        <v>-0.65200795161856295</v>
      </c>
      <c r="BB14">
        <f t="shared" si="11"/>
        <v>-0.42297912144627664</v>
      </c>
      <c r="BC14">
        <f t="shared" si="11"/>
        <v>0.93989834871897848</v>
      </c>
      <c r="BD14">
        <f t="shared" si="11"/>
        <v>0.51354548849100079</v>
      </c>
      <c r="BE14">
        <f t="shared" si="11"/>
        <v>-0.57162051375865308</v>
      </c>
      <c r="BF14">
        <f t="shared" si="11"/>
        <v>-0.99997092424948031</v>
      </c>
      <c r="BG14">
        <f t="shared" si="11"/>
        <v>-0.70636139497784745</v>
      </c>
      <c r="BH14">
        <f t="shared" si="11"/>
        <v>-0.12354325689037976</v>
      </c>
      <c r="BI14">
        <f t="shared" si="11"/>
        <v>0.41278324790120341</v>
      </c>
      <c r="BJ14">
        <f t="shared" si="11"/>
        <v>0.77229858576890464</v>
      </c>
      <c r="BK14">
        <f t="shared" si="11"/>
        <v>0.95285826504528037</v>
      </c>
      <c r="BL14">
        <f t="shared" si="11"/>
        <v>0.99996916879507791</v>
      </c>
      <c r="BM14">
        <f t="shared" si="11"/>
        <v>0.96355818541719296</v>
      </c>
      <c r="BN14">
        <f t="shared" si="5"/>
        <v>0.88256645116540056</v>
      </c>
      <c r="BO14">
        <f t="shared" si="8"/>
        <v>0.7829415240264872</v>
      </c>
      <c r="BP14">
        <f t="shared" si="8"/>
        <v>0.68022673815859636</v>
      </c>
      <c r="BQ14">
        <f t="shared" si="8"/>
        <v>0.58283982238012289</v>
      </c>
      <c r="BR14">
        <f t="shared" si="8"/>
        <v>0.49474321190356302</v>
      </c>
      <c r="BS14">
        <f t="shared" si="8"/>
        <v>0.41729838642293265</v>
      </c>
      <c r="BT14">
        <f t="shared" si="8"/>
        <v>0.35044831433021256</v>
      </c>
      <c r="BU14">
        <f t="shared" si="8"/>
        <v>0.29342998458340713</v>
      </c>
      <c r="BV14">
        <f t="shared" si="8"/>
        <v>0.24518439963382341</v>
      </c>
      <c r="BW14">
        <f t="shared" si="8"/>
        <v>0.20458147024662002</v>
      </c>
      <c r="BX14">
        <f t="shared" si="8"/>
        <v>0.17053576756587305</v>
      </c>
      <c r="BY14">
        <f t="shared" si="8"/>
        <v>0.14205995396880453</v>
      </c>
      <c r="BZ14">
        <f t="shared" si="8"/>
        <v>0.11828383845392308</v>
      </c>
      <c r="CA14">
        <f t="shared" si="8"/>
        <v>9.8455324909049152E-2</v>
      </c>
      <c r="CB14">
        <f t="shared" si="8"/>
        <v>8.1932508810385232E-2</v>
      </c>
      <c r="CC14">
        <f t="shared" si="8"/>
        <v>6.817205496270036E-2</v>
      </c>
      <c r="CD14">
        <f t="shared" si="8"/>
        <v>5.6716606677924927E-2</v>
      </c>
      <c r="CE14">
        <f t="shared" si="8"/>
        <v>4.718262323371275E-2</v>
      </c>
      <c r="CF14">
        <f t="shared" si="8"/>
        <v>3.9249288074967137E-2</v>
      </c>
      <c r="CG14">
        <f t="shared" si="8"/>
        <v>3.2648720568454428E-2</v>
      </c>
      <c r="CH14">
        <f t="shared" si="8"/>
        <v>2.7157510344588881E-2</v>
      </c>
      <c r="CI14">
        <f t="shared" si="8"/>
        <v>2.2589489152795978E-2</v>
      </c>
      <c r="CJ14">
        <f t="shared" si="8"/>
        <v>1.8789611233564436E-2</v>
      </c>
      <c r="CK14">
        <f t="shared" si="8"/>
        <v>1.5628801333061573E-2</v>
      </c>
      <c r="CL14">
        <f t="shared" si="8"/>
        <v>1.299963383642742E-2</v>
      </c>
      <c r="CM14">
        <f t="shared" si="8"/>
        <v>1.0812718318642778E-2</v>
      </c>
      <c r="CN14">
        <f t="shared" si="8"/>
        <v>8.9936813732575654E-3</v>
      </c>
      <c r="CO14">
        <f t="shared" si="8"/>
        <v>7.4806494139583015E-3</v>
      </c>
      <c r="CP14">
        <f t="shared" si="8"/>
        <v>6.2221510508954029E-3</v>
      </c>
      <c r="CQ14">
        <f t="shared" si="8"/>
        <v>5.1753701136716401E-3</v>
      </c>
      <c r="CR14">
        <f t="shared" si="8"/>
        <v>4.3046912845778945E-3</v>
      </c>
      <c r="CS14">
        <f t="shared" si="8"/>
        <v>3.5804896640385156E-3</v>
      </c>
      <c r="CT14">
        <f t="shared" si="8"/>
        <v>2.9781235463084499E-3</v>
      </c>
      <c r="CU14">
        <f t="shared" si="8"/>
        <v>2.4770964000985891E-3</v>
      </c>
      <c r="CV14">
        <f t="shared" si="8"/>
        <v>2.0603596924639988E-3</v>
      </c>
      <c r="CW14">
        <f t="shared" si="8"/>
        <v>1.71373292128408E-3</v>
      </c>
      <c r="CX14">
        <f t="shared" si="8"/>
        <v>1.425421172284512E-3</v>
      </c>
    </row>
    <row r="15" spans="1:103" x14ac:dyDescent="0.25">
      <c r="A15">
        <v>14</v>
      </c>
      <c r="B15">
        <f t="shared" si="2"/>
        <v>0.13673721820783361</v>
      </c>
      <c r="C15">
        <f t="shared" si="2"/>
        <v>0.60448442910267042</v>
      </c>
      <c r="D15">
        <f t="shared" si="2"/>
        <v>-0.96616965803989985</v>
      </c>
      <c r="E15">
        <f t="shared" si="2"/>
        <v>-0.20080294206103341</v>
      </c>
      <c r="F15">
        <f t="shared" si="2"/>
        <v>0.91405033967693194</v>
      </c>
      <c r="G15">
        <f t="shared" si="2"/>
        <v>0.75856721849934294</v>
      </c>
      <c r="H15">
        <f t="shared" si="2"/>
        <v>-7.6478529336166584E-2</v>
      </c>
      <c r="I15">
        <f t="shared" si="2"/>
        <v>-0.75553395278004909</v>
      </c>
      <c r="J15">
        <f t="shared" si="2"/>
        <v>-0.99784764515066837</v>
      </c>
      <c r="K15">
        <f t="shared" si="2"/>
        <v>-0.88977350994129112</v>
      </c>
      <c r="L15">
        <f t="shared" si="2"/>
        <v>-0.60363619547680947</v>
      </c>
      <c r="M15">
        <f t="shared" si="2"/>
        <v>-0.27131893772369697</v>
      </c>
      <c r="N15">
        <f t="shared" si="2"/>
        <v>3.5719252339679201E-2</v>
      </c>
      <c r="O15">
        <f t="shared" si="2"/>
        <v>0.28976486315141814</v>
      </c>
      <c r="P15">
        <f t="shared" si="2"/>
        <v>0.48711887924402841</v>
      </c>
      <c r="Q15">
        <f t="shared" si="2"/>
        <v>0.63457310907323383</v>
      </c>
      <c r="R15">
        <f t="shared" si="9"/>
        <v>0.74201148700616903</v>
      </c>
      <c r="S15">
        <f t="shared" si="9"/>
        <v>0.81900465001628053</v>
      </c>
      <c r="T15">
        <f t="shared" si="9"/>
        <v>0.87356863251944883</v>
      </c>
      <c r="U15">
        <f t="shared" si="9"/>
        <v>0.91194640658989778</v>
      </c>
      <c r="V15">
        <f t="shared" si="9"/>
        <v>0.93880079605897293</v>
      </c>
      <c r="W15">
        <f t="shared" si="9"/>
        <v>0.9575255806810502</v>
      </c>
      <c r="X15">
        <f t="shared" si="9"/>
        <v>0.97055016795065208</v>
      </c>
      <c r="Y15">
        <f t="shared" si="9"/>
        <v>0.97959467424629987</v>
      </c>
      <c r="Z15">
        <f t="shared" si="9"/>
        <v>0.98586810134768121</v>
      </c>
      <c r="AA15">
        <f t="shared" si="9"/>
        <v>0.99021599621263712</v>
      </c>
      <c r="AB15">
        <f t="shared" si="9"/>
        <v>0.99322771429531098</v>
      </c>
      <c r="AC15">
        <f t="shared" si="9"/>
        <v>0.99531309086425701</v>
      </c>
      <c r="AD15">
        <f t="shared" si="9"/>
        <v>0.99675666972591814</v>
      </c>
      <c r="AE15">
        <f t="shared" si="9"/>
        <v>0.99775578961637668</v>
      </c>
      <c r="AF15">
        <f t="shared" si="9"/>
        <v>0.99844720669904574</v>
      </c>
      <c r="AG15">
        <f t="shared" si="9"/>
        <v>0.99892564379645477</v>
      </c>
      <c r="AH15">
        <f t="shared" si="10"/>
        <v>0.99925668608065921</v>
      </c>
      <c r="AI15">
        <f t="shared" si="10"/>
        <v>0.99948573277346442</v>
      </c>
      <c r="AJ15">
        <f t="shared" si="10"/>
        <v>0.99964420460672099</v>
      </c>
      <c r="AK15">
        <f t="shared" si="10"/>
        <v>0.99975384522907018</v>
      </c>
      <c r="AL15">
        <f t="shared" si="10"/>
        <v>0.99982970035266372</v>
      </c>
      <c r="AM15">
        <f t="shared" si="10"/>
        <v>0.99988218039905663</v>
      </c>
      <c r="AN15">
        <f t="shared" si="10"/>
        <v>0.99991848825781671</v>
      </c>
      <c r="AO15">
        <f t="shared" si="10"/>
        <v>0.9999436074161695</v>
      </c>
      <c r="AP15">
        <f t="shared" si="10"/>
        <v>0.9999609857509737</v>
      </c>
      <c r="AQ15">
        <f t="shared" si="10"/>
        <v>0.99997300868013006</v>
      </c>
      <c r="AR15">
        <f t="shared" si="10"/>
        <v>0.99998132654308058</v>
      </c>
      <c r="AS15">
        <f t="shared" si="10"/>
        <v>0.99998708111177848</v>
      </c>
      <c r="AT15">
        <f t="shared" si="10"/>
        <v>0.99999106230708812</v>
      </c>
      <c r="AU15">
        <f t="shared" si="10"/>
        <v>0.99999381662439646</v>
      </c>
      <c r="AV15">
        <f t="shared" si="10"/>
        <v>0.99999572214789401</v>
      </c>
      <c r="AW15">
        <f t="shared" si="10"/>
        <v>0.9999970404487738</v>
      </c>
      <c r="AX15">
        <f t="shared" si="11"/>
        <v>0.9999979524904905</v>
      </c>
      <c r="AY15">
        <f t="shared" si="11"/>
        <v>0.9999985834693591</v>
      </c>
      <c r="AZ15">
        <f t="shared" si="11"/>
        <v>0.99999902000016005</v>
      </c>
      <c r="BA15">
        <f t="shared" si="11"/>
        <v>0.20041464721345106</v>
      </c>
      <c r="BB15">
        <f t="shared" si="11"/>
        <v>-0.93032868315648842</v>
      </c>
      <c r="BC15">
        <f t="shared" si="11"/>
        <v>0.55750315465445799</v>
      </c>
      <c r="BD15">
        <f t="shared" si="11"/>
        <v>0.87436180665612728</v>
      </c>
      <c r="BE15">
        <f t="shared" si="11"/>
        <v>-0.17111737090543602</v>
      </c>
      <c r="BF15">
        <f t="shared" si="11"/>
        <v>-0.93207261470719338</v>
      </c>
      <c r="BG15">
        <f t="shared" si="11"/>
        <v>-0.88492816922693618</v>
      </c>
      <c r="BH15">
        <f t="shared" si="11"/>
        <v>-0.36631751918864985</v>
      </c>
      <c r="BI15">
        <f t="shared" si="11"/>
        <v>0.21488889953419923</v>
      </c>
      <c r="BJ15">
        <f t="shared" si="11"/>
        <v>0.65082570729507194</v>
      </c>
      <c r="BK15">
        <f t="shared" si="11"/>
        <v>0.89921720420950801</v>
      </c>
      <c r="BL15">
        <f t="shared" si="11"/>
        <v>0.99369269687926209</v>
      </c>
      <c r="BM15">
        <f t="shared" si="11"/>
        <v>0.98544972998846014</v>
      </c>
      <c r="BN15">
        <f t="shared" si="5"/>
        <v>0.91857870651184592</v>
      </c>
      <c r="BO15">
        <f t="shared" si="8"/>
        <v>0.8240727300402978</v>
      </c>
      <c r="BP15">
        <f t="shared" si="8"/>
        <v>0.72125740196483212</v>
      </c>
      <c r="BQ15">
        <f t="shared" si="8"/>
        <v>0.62105035962902555</v>
      </c>
      <c r="BR15">
        <f t="shared" si="8"/>
        <v>0.52893914228479533</v>
      </c>
      <c r="BS15">
        <f t="shared" si="8"/>
        <v>0.44715631642702702</v>
      </c>
      <c r="BT15">
        <f t="shared" si="8"/>
        <v>0.37610775268901486</v>
      </c>
      <c r="BU15">
        <f t="shared" si="8"/>
        <v>0.31525132488160079</v>
      </c>
      <c r="BV15">
        <f t="shared" si="8"/>
        <v>0.2636117657583763</v>
      </c>
      <c r="BW15">
        <f t="shared" si="8"/>
        <v>0.22006884676777655</v>
      </c>
      <c r="BX15">
        <f t="shared" si="8"/>
        <v>0.1835100360749824</v>
      </c>
      <c r="BY15">
        <f t="shared" si="8"/>
        <v>0.1529047746412058</v>
      </c>
      <c r="BZ15">
        <f t="shared" si="8"/>
        <v>0.12733487737577565</v>
      </c>
      <c r="CA15">
        <f t="shared" si="8"/>
        <v>0.10600133981264794</v>
      </c>
      <c r="CB15">
        <f t="shared" si="8"/>
        <v>8.8219196098100264E-2</v>
      </c>
      <c r="CC15">
        <f t="shared" si="8"/>
        <v>7.3406957496458772E-2</v>
      </c>
      <c r="CD15">
        <f t="shared" si="8"/>
        <v>6.1074184286473134E-2</v>
      </c>
      <c r="CE15">
        <f t="shared" si="8"/>
        <v>5.0809041145951334E-2</v>
      </c>
      <c r="CF15">
        <f t="shared" si="8"/>
        <v>4.2266729205437684E-2</v>
      </c>
      <c r="CG15">
        <f t="shared" si="8"/>
        <v>3.5159162244440705E-2</v>
      </c>
      <c r="CH15">
        <f t="shared" si="8"/>
        <v>2.9245975080807226E-2</v>
      </c>
      <c r="CI15">
        <f t="shared" si="8"/>
        <v>2.4326811554071508E-2</v>
      </c>
      <c r="CJ15">
        <f t="shared" si="8"/>
        <v>2.0234775694134573E-2</v>
      </c>
      <c r="CK15">
        <f t="shared" si="8"/>
        <v>1.6830907341655953E-2</v>
      </c>
      <c r="CL15">
        <f t="shared" si="8"/>
        <v>1.3999542671148502E-2</v>
      </c>
      <c r="CM15">
        <f t="shared" si="8"/>
        <v>1.1644429629356967E-2</v>
      </c>
      <c r="CN15">
        <f t="shared" si="8"/>
        <v>9.6854821562758694E-3</v>
      </c>
      <c r="CO15">
        <f t="shared" si="8"/>
        <v>8.0560719799328065E-3</v>
      </c>
      <c r="CP15">
        <f t="shared" si="8"/>
        <v>6.7007711470266785E-3</v>
      </c>
      <c r="CQ15">
        <f t="shared" si="8"/>
        <v>5.5734715320112233E-3</v>
      </c>
      <c r="CR15">
        <f t="shared" si="8"/>
        <v>4.6358190960044104E-3</v>
      </c>
      <c r="CS15">
        <f t="shared" si="8"/>
        <v>3.855910629632892E-3</v>
      </c>
      <c r="CT15">
        <f t="shared" si="8"/>
        <v>3.2072092155216933E-3</v>
      </c>
      <c r="CU15">
        <f t="shared" si="8"/>
        <v>2.6676418411760269E-3</v>
      </c>
      <c r="CV15">
        <f t="shared" si="8"/>
        <v>2.2188486487692118E-3</v>
      </c>
      <c r="CW15">
        <f t="shared" si="8"/>
        <v>1.8455583862890081E-3</v>
      </c>
      <c r="CX15">
        <f t="shared" si="8"/>
        <v>1.5350688717177797E-3</v>
      </c>
    </row>
    <row r="16" spans="1:103" x14ac:dyDescent="0.25">
      <c r="A16">
        <v>15</v>
      </c>
      <c r="B16">
        <f t="shared" si="2"/>
        <v>-0.75968791285882131</v>
      </c>
      <c r="C16">
        <f t="shared" si="2"/>
        <v>0.9959604545903652</v>
      </c>
      <c r="D16">
        <f t="shared" si="2"/>
        <v>-0.57949566830018373</v>
      </c>
      <c r="E16">
        <f t="shared" si="2"/>
        <v>-0.70158362061234059</v>
      </c>
      <c r="F16">
        <f t="shared" si="2"/>
        <v>0.6245305100287547</v>
      </c>
      <c r="G16">
        <f t="shared" si="2"/>
        <v>0.9518510788465977</v>
      </c>
      <c r="H16">
        <f t="shared" si="2"/>
        <v>0.25183687922654913</v>
      </c>
      <c r="I16">
        <f t="shared" si="2"/>
        <v>-0.54889851438711112</v>
      </c>
      <c r="J16">
        <f t="shared" si="2"/>
        <v>-0.95688675777225651</v>
      </c>
      <c r="K16">
        <f t="shared" si="2"/>
        <v>-0.96010983515566151</v>
      </c>
      <c r="L16">
        <f t="shared" si="2"/>
        <v>-0.72189957474771893</v>
      </c>
      <c r="M16">
        <f t="shared" si="2"/>
        <v>-0.39547851492268299</v>
      </c>
      <c r="N16">
        <f t="shared" si="2"/>
        <v>-7.3853664637519828E-2</v>
      </c>
      <c r="O16">
        <f t="shared" si="2"/>
        <v>0.20139321104712196</v>
      </c>
      <c r="P16">
        <f t="shared" si="2"/>
        <v>0.41953224641861114</v>
      </c>
      <c r="Q16">
        <f t="shared" si="2"/>
        <v>0.58457838832659503</v>
      </c>
      <c r="R16">
        <f t="shared" si="9"/>
        <v>0.70582361606552546</v>
      </c>
      <c r="S16">
        <f t="shared" si="9"/>
        <v>0.79318573108017243</v>
      </c>
      <c r="T16">
        <f t="shared" si="9"/>
        <v>0.85532573962164704</v>
      </c>
      <c r="U16">
        <f t="shared" si="9"/>
        <v>0.89914132521810286</v>
      </c>
      <c r="V16">
        <f t="shared" si="9"/>
        <v>0.92985309223433599</v>
      </c>
      <c r="W16">
        <f t="shared" si="9"/>
        <v>0.95129258842224207</v>
      </c>
      <c r="X16">
        <f t="shared" si="9"/>
        <v>0.96621748523261741</v>
      </c>
      <c r="Y16">
        <f t="shared" si="9"/>
        <v>0.97658735192434543</v>
      </c>
      <c r="Z16">
        <f t="shared" si="9"/>
        <v>0.98378282592052513</v>
      </c>
      <c r="AA16">
        <f t="shared" si="9"/>
        <v>0.98877107793604224</v>
      </c>
      <c r="AB16">
        <f t="shared" si="9"/>
        <v>0.99222699244352996</v>
      </c>
      <c r="AC16">
        <f t="shared" si="9"/>
        <v>0.99462024202599619</v>
      </c>
      <c r="AD16">
        <f t="shared" si="9"/>
        <v>0.99627708719269148</v>
      </c>
      <c r="AE16">
        <f t="shared" si="9"/>
        <v>0.99742388071618826</v>
      </c>
      <c r="AF16">
        <f t="shared" si="9"/>
        <v>0.99821752494654759</v>
      </c>
      <c r="AG16">
        <f t="shared" si="9"/>
        <v>0.99876671561113883</v>
      </c>
      <c r="AH16">
        <f t="shared" si="10"/>
        <v>0.99914672160304829</v>
      </c>
      <c r="AI16">
        <f t="shared" si="10"/>
        <v>0.99940964970194401</v>
      </c>
      <c r="AJ16">
        <f t="shared" si="10"/>
        <v>0.99959156499460455</v>
      </c>
      <c r="AK16">
        <f t="shared" si="10"/>
        <v>0.99971742608546088</v>
      </c>
      <c r="AL16">
        <f t="shared" si="10"/>
        <v>0.99980450377689334</v>
      </c>
      <c r="AM16">
        <f t="shared" si="10"/>
        <v>0.99986474830005256</v>
      </c>
      <c r="AN16">
        <f t="shared" si="10"/>
        <v>0.99990642803507279</v>
      </c>
      <c r="AO16">
        <f t="shared" si="10"/>
        <v>0.99993526370552621</v>
      </c>
      <c r="AP16">
        <f t="shared" si="10"/>
        <v>0.99995521327762515</v>
      </c>
      <c r="AQ16">
        <f t="shared" si="10"/>
        <v>0.99996901508709957</v>
      </c>
      <c r="AR16">
        <f t="shared" si="10"/>
        <v>0.99997856364350957</v>
      </c>
      <c r="AS16">
        <f t="shared" si="10"/>
        <v>0.99998516964834794</v>
      </c>
      <c r="AT16">
        <f t="shared" si="10"/>
        <v>0.99998973989560225</v>
      </c>
      <c r="AU16">
        <f t="shared" si="10"/>
        <v>0.99999290173827216</v>
      </c>
      <c r="AV16">
        <f t="shared" si="10"/>
        <v>0.99999508920090663</v>
      </c>
      <c r="AW16">
        <f t="shared" si="10"/>
        <v>0.99999660255623835</v>
      </c>
      <c r="AX16">
        <f t="shared" si="11"/>
        <v>0.99999764954277359</v>
      </c>
      <c r="AY16">
        <f t="shared" si="11"/>
        <v>0.99999837388069868</v>
      </c>
      <c r="AZ16">
        <f t="shared" si="11"/>
        <v>0.9999988750002109</v>
      </c>
      <c r="BA16">
        <f t="shared" si="11"/>
        <v>0.89737838777502787</v>
      </c>
      <c r="BB16">
        <f t="shared" si="11"/>
        <v>-0.9275143071569858</v>
      </c>
      <c r="BC16">
        <f t="shared" si="11"/>
        <v>-3.9571871332489537E-2</v>
      </c>
      <c r="BD16">
        <f t="shared" si="11"/>
        <v>0.99983565116094952</v>
      </c>
      <c r="BE16">
        <f t="shared" si="11"/>
        <v>0.26147705072557392</v>
      </c>
      <c r="BF16">
        <f t="shared" si="11"/>
        <v>-0.7426470844620302</v>
      </c>
      <c r="BG16">
        <f t="shared" si="11"/>
        <v>-0.98340004957860405</v>
      </c>
      <c r="BH16">
        <f t="shared" si="11"/>
        <v>-0.58609998128955532</v>
      </c>
      <c r="BI16">
        <f t="shared" si="11"/>
        <v>7.6483827378968023E-3</v>
      </c>
      <c r="BJ16">
        <f t="shared" si="11"/>
        <v>0.50974762025313713</v>
      </c>
      <c r="BK16">
        <f t="shared" si="11"/>
        <v>0.82682152055845803</v>
      </c>
      <c r="BL16">
        <f t="shared" si="11"/>
        <v>0.97307028817595287</v>
      </c>
      <c r="BM16">
        <f t="shared" si="11"/>
        <v>0.99749498660405445</v>
      </c>
      <c r="BN16">
        <f t="shared" si="5"/>
        <v>0.94823961285798952</v>
      </c>
      <c r="BO16">
        <f t="shared" si="8"/>
        <v>0.861261248935839</v>
      </c>
      <c r="BP16">
        <f t="shared" si="8"/>
        <v>0.75990041701027333</v>
      </c>
      <c r="BQ16">
        <f t="shared" si="8"/>
        <v>0.65783842428745942</v>
      </c>
      <c r="BR16">
        <f t="shared" si="8"/>
        <v>0.56229687133393313</v>
      </c>
      <c r="BS16">
        <f t="shared" si="8"/>
        <v>0.47652399407826534</v>
      </c>
      <c r="BT16">
        <f t="shared" si="8"/>
        <v>0.40148190217599505</v>
      </c>
      <c r="BU16">
        <f t="shared" si="8"/>
        <v>0.33690722616813512</v>
      </c>
      <c r="BV16">
        <f t="shared" si="8"/>
        <v>0.28194342313166798</v>
      </c>
      <c r="BW16">
        <f t="shared" si="8"/>
        <v>0.23550094565102114</v>
      </c>
      <c r="BX16">
        <f t="shared" si="8"/>
        <v>0.19645241465663779</v>
      </c>
      <c r="BY16">
        <f t="shared" si="8"/>
        <v>0.16373121230054183</v>
      </c>
      <c r="BZ16">
        <f t="shared" si="8"/>
        <v>0.13637532511725994</v>
      </c>
      <c r="CA16">
        <f t="shared" si="8"/>
        <v>0.11354125500506303</v>
      </c>
      <c r="CB16">
        <f t="shared" si="8"/>
        <v>9.4502371328012036E-2</v>
      </c>
      <c r="CC16">
        <f t="shared" si="8"/>
        <v>7.8639838239363963E-2</v>
      </c>
      <c r="CD16">
        <f t="shared" si="8"/>
        <v>6.5430598152278835E-2</v>
      </c>
      <c r="CE16">
        <f t="shared" si="8"/>
        <v>5.4434789265317002E-2</v>
      </c>
      <c r="CF16">
        <f t="shared" si="8"/>
        <v>4.5283784859049402E-2</v>
      </c>
      <c r="CG16">
        <f t="shared" si="8"/>
        <v>3.7669382081227186E-2</v>
      </c>
      <c r="CH16">
        <f t="shared" si="8"/>
        <v>3.133431215376048E-2</v>
      </c>
      <c r="CI16">
        <f t="shared" si="8"/>
        <v>2.6064060489569121E-2</v>
      </c>
      <c r="CJ16">
        <f t="shared" si="8"/>
        <v>2.1679897878273503E-2</v>
      </c>
      <c r="CK16">
        <f t="shared" si="8"/>
        <v>1.8032989022190422E-2</v>
      </c>
      <c r="CL16">
        <f t="shared" si="8"/>
        <v>1.4999437506328079E-2</v>
      </c>
      <c r="CM16">
        <f t="shared" si="8"/>
        <v>1.2476132884094566E-2</v>
      </c>
      <c r="CN16">
        <f t="shared" si="8"/>
        <v>1.0377278303531141E-2</v>
      </c>
      <c r="CO16">
        <f t="shared" si="8"/>
        <v>8.6314918782912364E-3</v>
      </c>
      <c r="CP16">
        <f t="shared" si="8"/>
        <v>7.1793897080999966E-3</v>
      </c>
      <c r="CQ16">
        <f t="shared" si="8"/>
        <v>5.971572067015111E-3</v>
      </c>
      <c r="CR16">
        <f t="shared" si="8"/>
        <v>4.9669463991234763E-3</v>
      </c>
      <c r="CS16">
        <f t="shared" si="8"/>
        <v>4.1313313027265368E-3</v>
      </c>
      <c r="CT16">
        <f t="shared" si="8"/>
        <v>3.436294716418205E-3</v>
      </c>
      <c r="CU16">
        <f t="shared" si="8"/>
        <v>2.8581871853972439E-3</v>
      </c>
      <c r="CV16">
        <f t="shared" si="8"/>
        <v>2.3773375493394665E-3</v>
      </c>
      <c r="CW16">
        <f t="shared" si="8"/>
        <v>1.9773838192218072E-3</v>
      </c>
      <c r="CX16">
        <f t="shared" si="8"/>
        <v>1.6447165526954604E-3</v>
      </c>
    </row>
    <row r="17" spans="1:102" x14ac:dyDescent="0.25">
      <c r="A17">
        <v>16</v>
      </c>
      <c r="B17">
        <f t="shared" si="2"/>
        <v>-0.95765948032338466</v>
      </c>
      <c r="C17">
        <f t="shared" si="2"/>
        <v>0.7372200500649132</v>
      </c>
      <c r="D17">
        <f t="shared" si="2"/>
        <v>7.3654488303004986E-2</v>
      </c>
      <c r="E17">
        <f t="shared" si="2"/>
        <v>-0.97638837954798452</v>
      </c>
      <c r="F17">
        <f t="shared" si="2"/>
        <v>0.19464955308327889</v>
      </c>
      <c r="G17">
        <f t="shared" si="2"/>
        <v>0.99625866485396608</v>
      </c>
      <c r="H17">
        <f t="shared" si="2"/>
        <v>0.55279031480731666</v>
      </c>
      <c r="I17">
        <f t="shared" si="2"/>
        <v>-0.30088741603891195</v>
      </c>
      <c r="J17">
        <f t="shared" si="2"/>
        <v>-0.86592697939161833</v>
      </c>
      <c r="K17">
        <f t="shared" si="2"/>
        <v>-0.99569202427706593</v>
      </c>
      <c r="L17">
        <f t="shared" si="2"/>
        <v>-0.82206758210406339</v>
      </c>
      <c r="M17">
        <f t="shared" si="2"/>
        <v>-0.5127754101651717</v>
      </c>
      <c r="N17">
        <f t="shared" si="2"/>
        <v>-0.18253955450655598</v>
      </c>
      <c r="O17">
        <f t="shared" si="2"/>
        <v>0.11134760393784712</v>
      </c>
      <c r="P17">
        <f t="shared" si="2"/>
        <v>0.34953261494345389</v>
      </c>
      <c r="Q17">
        <f t="shared" si="2"/>
        <v>0.53225719107466263</v>
      </c>
      <c r="R17">
        <f t="shared" si="9"/>
        <v>0.66769219160603155</v>
      </c>
      <c r="S17">
        <f t="shared" si="9"/>
        <v>0.76585566786647641</v>
      </c>
      <c r="T17">
        <f t="shared" si="9"/>
        <v>0.83595543166396713</v>
      </c>
      <c r="U17">
        <f t="shared" si="9"/>
        <v>0.88551627953246659</v>
      </c>
      <c r="V17">
        <f t="shared" si="9"/>
        <v>0.92031872161964945</v>
      </c>
      <c r="W17">
        <f t="shared" si="9"/>
        <v>0.94464435699269711</v>
      </c>
      <c r="X17">
        <f t="shared" si="9"/>
        <v>0.96159301684216802</v>
      </c>
      <c r="Y17">
        <f t="shared" si="9"/>
        <v>0.97337599513724982</v>
      </c>
      <c r="Z17">
        <f t="shared" si="9"/>
        <v>0.98155535232396929</v>
      </c>
      <c r="AA17">
        <f t="shared" si="9"/>
        <v>0.98722728337562693</v>
      </c>
      <c r="AB17">
        <f t="shared" si="9"/>
        <v>0.99115762565115073</v>
      </c>
      <c r="AC17">
        <f t="shared" si="9"/>
        <v>0.99387978785978692</v>
      </c>
      <c r="AD17">
        <f t="shared" si="9"/>
        <v>0.9957645149155786</v>
      </c>
      <c r="AE17">
        <f t="shared" si="9"/>
        <v>0.9970691221985768</v>
      </c>
      <c r="AF17">
        <f t="shared" si="9"/>
        <v>0.99797202253334572</v>
      </c>
      <c r="AG17">
        <f t="shared" si="9"/>
        <v>0.99859683617656225</v>
      </c>
      <c r="AH17">
        <f t="shared" si="10"/>
        <v>0.99902917782725698</v>
      </c>
      <c r="AI17">
        <f t="shared" si="10"/>
        <v>0.99932832165631735</v>
      </c>
      <c r="AJ17">
        <f t="shared" si="10"/>
        <v>0.99953529608597635</v>
      </c>
      <c r="AK17">
        <f t="shared" si="10"/>
        <v>0.99967849576573931</v>
      </c>
      <c r="AL17">
        <f t="shared" si="10"/>
        <v>0.99977756974027931</v>
      </c>
      <c r="AM17">
        <f t="shared" si="10"/>
        <v>0.99984611409934265</v>
      </c>
      <c r="AN17">
        <f t="shared" si="10"/>
        <v>0.99989353612644527</v>
      </c>
      <c r="AO17">
        <f t="shared" si="10"/>
        <v>0.99992634459222507</v>
      </c>
      <c r="AP17">
        <f t="shared" si="10"/>
        <v>0.99994904271494922</v>
      </c>
      <c r="AQ17">
        <f t="shared" si="10"/>
        <v>0.99996474607973906</v>
      </c>
      <c r="AR17">
        <f t="shared" si="10"/>
        <v>0.99997561020195447</v>
      </c>
      <c r="AS17">
        <f t="shared" si="10"/>
        <v>0.99998312636120001</v>
      </c>
      <c r="AT17">
        <f t="shared" si="10"/>
        <v>0.99998832628396894</v>
      </c>
      <c r="AU17">
        <f t="shared" si="10"/>
        <v>0.99999192375686163</v>
      </c>
      <c r="AV17">
        <f t="shared" si="10"/>
        <v>0.99999441260255051</v>
      </c>
      <c r="AW17">
        <f t="shared" si="10"/>
        <v>0.99999613446428826</v>
      </c>
      <c r="AX17">
        <f t="shared" si="11"/>
        <v>0.9999973257021445</v>
      </c>
      <c r="AY17">
        <f t="shared" si="11"/>
        <v>0.999998149837664</v>
      </c>
      <c r="AZ17">
        <f t="shared" si="11"/>
        <v>0.99999872000027301</v>
      </c>
      <c r="BA17">
        <f t="shared" si="11"/>
        <v>0.89825817669063757</v>
      </c>
      <c r="BB17">
        <f t="shared" si="11"/>
        <v>-0.4160793115976853</v>
      </c>
      <c r="BC17">
        <f t="shared" si="11"/>
        <v>-0.62140880832282974</v>
      </c>
      <c r="BD17">
        <f t="shared" si="11"/>
        <v>0.85619458967752304</v>
      </c>
      <c r="BE17">
        <f t="shared" si="11"/>
        <v>0.64503417775329752</v>
      </c>
      <c r="BF17">
        <f t="shared" si="11"/>
        <v>-0.45639236439444431</v>
      </c>
      <c r="BG17">
        <f t="shared" si="11"/>
        <v>-0.99286434110131017</v>
      </c>
      <c r="BH17">
        <f t="shared" si="11"/>
        <v>-0.7690960682934278</v>
      </c>
      <c r="BI17">
        <f t="shared" si="11"/>
        <v>-0.19992478536535996</v>
      </c>
      <c r="BJ17">
        <f t="shared" si="11"/>
        <v>0.3533141034853361</v>
      </c>
      <c r="BK17">
        <f t="shared" si="11"/>
        <v>0.73718114265441093</v>
      </c>
      <c r="BL17">
        <f t="shared" si="11"/>
        <v>0.93839966830252952</v>
      </c>
      <c r="BM17">
        <f t="shared" si="11"/>
        <v>0.99957360304150522</v>
      </c>
      <c r="BN17">
        <f t="shared" si="5"/>
        <v>0.97134408514521375</v>
      </c>
      <c r="BO17">
        <f t="shared" si="8"/>
        <v>0.8943291562544412</v>
      </c>
      <c r="BP17">
        <f t="shared" si="8"/>
        <v>0.79602785955128097</v>
      </c>
      <c r="BQ17">
        <f t="shared" ref="BQ17:CF43" si="12">IF(MOD(BQ$1,2)=1,SIN($A17/(10000^(BQ$1/100))),COS($A17/(10000^(BQ$1/100))))</f>
        <v>0.6931197558557376</v>
      </c>
      <c r="BR17">
        <f t="shared" si="12"/>
        <v>0.59476353759549028</v>
      </c>
      <c r="BS17">
        <f t="shared" si="12"/>
        <v>0.50536922130063378</v>
      </c>
      <c r="BT17">
        <f t="shared" si="12"/>
        <v>0.42655151574711103</v>
      </c>
      <c r="BU17">
        <f t="shared" si="12"/>
        <v>0.3583863237614921</v>
      </c>
      <c r="BV17">
        <f t="shared" si="12"/>
        <v>0.30017271613257812</v>
      </c>
      <c r="BW17">
        <f t="shared" si="12"/>
        <v>0.25087389060951526</v>
      </c>
      <c r="BX17">
        <f t="shared" si="12"/>
        <v>0.20936065421578767</v>
      </c>
      <c r="BY17">
        <f t="shared" si="12"/>
        <v>0.17453796533575813</v>
      </c>
      <c r="BZ17">
        <f t="shared" si="12"/>
        <v>0.14540442973189746</v>
      </c>
      <c r="CA17">
        <f t="shared" si="12"/>
        <v>0.1210746366115424</v>
      </c>
      <c r="CB17">
        <f t="shared" si="12"/>
        <v>0.10078178436323916</v>
      </c>
      <c r="CC17">
        <f t="shared" si="12"/>
        <v>8.3870553066243317E-2</v>
      </c>
      <c r="CD17">
        <f t="shared" si="12"/>
        <v>6.9785765265718919E-2</v>
      </c>
      <c r="CE17">
        <f t="shared" si="12"/>
        <v>5.8059819795193368E-2</v>
      </c>
      <c r="CF17">
        <f t="shared" si="12"/>
        <v>4.8300427519948605E-2</v>
      </c>
      <c r="CG17">
        <f t="shared" ref="CG17:CV43" si="13">IF(MOD(CG$1,2)=1,SIN($A17/(10000^(CG$1/100))),COS($A17/(10000^(CG$1/100))))</f>
        <v>4.0179364240405774E-2</v>
      </c>
      <c r="CH17">
        <f t="shared" si="13"/>
        <v>3.3422512447530028E-2</v>
      </c>
      <c r="CI17">
        <f t="shared" si="13"/>
        <v>2.7801230712882225E-2</v>
      </c>
      <c r="CJ17">
        <f t="shared" si="13"/>
        <v>2.3124974766693566E-2</v>
      </c>
      <c r="CK17">
        <f t="shared" si="13"/>
        <v>1.9235044637128509E-2</v>
      </c>
      <c r="CL17">
        <f t="shared" si="13"/>
        <v>1.5999317342071405E-2</v>
      </c>
      <c r="CM17">
        <f t="shared" si="13"/>
        <v>1.3307827507457536E-2</v>
      </c>
      <c r="CN17">
        <f t="shared" si="13"/>
        <v>1.1069069483908938E-2</v>
      </c>
      <c r="CO17">
        <f t="shared" si="13"/>
        <v>9.206908918494159E-3</v>
      </c>
      <c r="CP17">
        <f t="shared" si="13"/>
        <v>7.6580066244701806E-3</v>
      </c>
      <c r="CQ17">
        <f t="shared" si="13"/>
        <v>6.3696716555886176E-3</v>
      </c>
      <c r="CR17">
        <f t="shared" si="13"/>
        <v>5.2980731576277029E-3</v>
      </c>
      <c r="CS17">
        <f t="shared" si="13"/>
        <v>4.4067516624266556E-3</v>
      </c>
      <c r="CT17">
        <f t="shared" si="13"/>
        <v>3.6653800369754069E-3</v>
      </c>
      <c r="CU17">
        <f t="shared" si="13"/>
        <v>3.0487324258439571E-3</v>
      </c>
      <c r="CV17">
        <f t="shared" si="13"/>
        <v>2.5358263901937021E-3</v>
      </c>
      <c r="CW17">
        <f t="shared" ref="CW17:CX43" si="14">IF(MOD(CW$1,2)=1,SIN($A17/(10000^(CW$1/100))),COS($A17/(10000^(CW$1/100))))</f>
        <v>2.1092092177916145E-3</v>
      </c>
      <c r="CX17">
        <f t="shared" si="14"/>
        <v>1.7543642138992989E-3</v>
      </c>
    </row>
    <row r="18" spans="1:102" x14ac:dyDescent="0.25">
      <c r="A18">
        <v>17</v>
      </c>
      <c r="B18">
        <f t="shared" si="2"/>
        <v>-0.27516333805159693</v>
      </c>
      <c r="C18">
        <f t="shared" si="2"/>
        <v>-2.8171638649622747E-3</v>
      </c>
      <c r="D18">
        <f t="shared" si="2"/>
        <v>0.69293525331462746</v>
      </c>
      <c r="E18">
        <f t="shared" si="2"/>
        <v>-0.9367042372492651</v>
      </c>
      <c r="F18">
        <f t="shared" si="2"/>
        <v>-0.27897823489760293</v>
      </c>
      <c r="G18">
        <f t="shared" si="2"/>
        <v>0.88484431442773459</v>
      </c>
      <c r="H18">
        <f t="shared" si="2"/>
        <v>0.79368331084922783</v>
      </c>
      <c r="I18">
        <f t="shared" si="2"/>
        <v>-3.0195594233584658E-2</v>
      </c>
      <c r="J18">
        <f t="shared" si="2"/>
        <v>-0.72972110652088062</v>
      </c>
      <c r="K18">
        <f t="shared" si="2"/>
        <v>-0.99523207024846738</v>
      </c>
      <c r="L18">
        <f t="shared" si="2"/>
        <v>-0.90162937336410498</v>
      </c>
      <c r="M18">
        <f t="shared" si="2"/>
        <v>-0.62117418724879181</v>
      </c>
      <c r="N18">
        <f t="shared" si="2"/>
        <v>-0.28903303410111231</v>
      </c>
      <c r="O18">
        <f t="shared" si="2"/>
        <v>2.0376489568744185E-2</v>
      </c>
      <c r="P18">
        <f t="shared" si="2"/>
        <v>0.27752259753229641</v>
      </c>
      <c r="Q18">
        <f t="shared" si="2"/>
        <v>0.47781774266166105</v>
      </c>
      <c r="R18">
        <f t="shared" si="9"/>
        <v>0.62772221218894286</v>
      </c>
      <c r="S18">
        <f t="shared" si="9"/>
        <v>0.73706652846846921</v>
      </c>
      <c r="T18">
        <f t="shared" si="9"/>
        <v>0.81548324088038071</v>
      </c>
      <c r="U18">
        <f t="shared" si="9"/>
        <v>0.87108369477796799</v>
      </c>
      <c r="V18">
        <f t="shared" si="9"/>
        <v>0.91020369967977555</v>
      </c>
      <c r="W18">
        <f t="shared" si="9"/>
        <v>0.93758378834512635</v>
      </c>
      <c r="X18">
        <f t="shared" si="9"/>
        <v>0.95667815931128497</v>
      </c>
      <c r="Y18">
        <f t="shared" si="9"/>
        <v>0.96996127482086258</v>
      </c>
      <c r="Z18">
        <f t="shared" si="9"/>
        <v>0.97918600252202803</v>
      </c>
      <c r="AA18">
        <f t="shared" si="9"/>
        <v>0.98558476690956076</v>
      </c>
      <c r="AB18">
        <f t="shared" si="9"/>
        <v>0.99001968789985328</v>
      </c>
      <c r="AC18">
        <f t="shared" si="9"/>
        <v>0.99309176380585262</v>
      </c>
      <c r="AD18">
        <f t="shared" si="9"/>
        <v>0.99521896986739622</v>
      </c>
      <c r="AE18">
        <f t="shared" si="9"/>
        <v>0.99669152219057489</v>
      </c>
      <c r="AF18">
        <f t="shared" si="9"/>
        <v>0.99771070335038592</v>
      </c>
      <c r="AG18">
        <f t="shared" si="9"/>
        <v>0.99841600735541447</v>
      </c>
      <c r="AH18">
        <f t="shared" si="10"/>
        <v>0.99890405564494533</v>
      </c>
      <c r="AI18">
        <f t="shared" si="10"/>
        <v>0.99924174906339991</v>
      </c>
      <c r="AJ18">
        <f t="shared" si="10"/>
        <v>0.99947539808513641</v>
      </c>
      <c r="AK18">
        <f t="shared" si="10"/>
        <v>0.99963705436769401</v>
      </c>
      <c r="AL18">
        <f t="shared" si="10"/>
        <v>0.99974889828962765</v>
      </c>
      <c r="AM18">
        <f t="shared" si="10"/>
        <v>0.9998262778193302</v>
      </c>
      <c r="AN18">
        <f t="shared" si="10"/>
        <v>0.99987981254265701</v>
      </c>
      <c r="AO18">
        <f t="shared" si="10"/>
        <v>0.99991685008139852</v>
      </c>
      <c r="AP18">
        <f t="shared" si="10"/>
        <v>0.99994247406540238</v>
      </c>
      <c r="AQ18">
        <f t="shared" si="10"/>
        <v>0.99996020165922417</v>
      </c>
      <c r="AR18">
        <f t="shared" si="10"/>
        <v>0.99997246621897784</v>
      </c>
      <c r="AS18">
        <f t="shared" si="10"/>
        <v>0.99998095125060393</v>
      </c>
      <c r="AT18">
        <f t="shared" si="10"/>
        <v>0.99998682147231699</v>
      </c>
      <c r="AU18">
        <f t="shared" si="10"/>
        <v>0.99999088268022651</v>
      </c>
      <c r="AV18">
        <f t="shared" si="10"/>
        <v>0.99999369235285518</v>
      </c>
      <c r="AW18">
        <f t="shared" si="10"/>
        <v>0.99999563617293785</v>
      </c>
      <c r="AX18">
        <f t="shared" si="11"/>
        <v>0.99999698096861001</v>
      </c>
      <c r="AY18">
        <f t="shared" si="11"/>
        <v>0.99999791134025839</v>
      </c>
      <c r="AZ18">
        <f t="shared" si="11"/>
        <v>0.99999855500034796</v>
      </c>
      <c r="BA18">
        <f t="shared" si="11"/>
        <v>0.20237157391789132</v>
      </c>
      <c r="BB18">
        <f t="shared" si="11"/>
        <v>0.32352091615033157</v>
      </c>
      <c r="BC18">
        <f t="shared" si="11"/>
        <v>-0.96395752351190256</v>
      </c>
      <c r="BD18">
        <f t="shared" si="11"/>
        <v>0.48210092706793245</v>
      </c>
      <c r="BE18">
        <f t="shared" si="11"/>
        <v>0.90762187011780804</v>
      </c>
      <c r="BF18">
        <f t="shared" si="11"/>
        <v>-0.11063144843642882</v>
      </c>
      <c r="BG18">
        <f t="shared" si="11"/>
        <v>-0.91246443028484459</v>
      </c>
      <c r="BH18">
        <f t="shared" si="11"/>
        <v>-0.90382009019392595</v>
      </c>
      <c r="BI18">
        <f t="shared" si="11"/>
        <v>-0.39880261964138747</v>
      </c>
      <c r="BJ18">
        <f t="shared" si="11"/>
        <v>0.18623749654571181</v>
      </c>
      <c r="BK18">
        <f t="shared" si="11"/>
        <v>0.63216566492765425</v>
      </c>
      <c r="BL18">
        <f t="shared" si="11"/>
        <v>0.89018137683490861</v>
      </c>
      <c r="BM18">
        <f t="shared" si="11"/>
        <v>0.99166481045246868</v>
      </c>
      <c r="BN18">
        <f t="shared" si="5"/>
        <v>0.98773237161145011</v>
      </c>
      <c r="BO18">
        <f t="shared" si="5"/>
        <v>0.92311824215920457</v>
      </c>
      <c r="BP18">
        <f t="shared" si="5"/>
        <v>0.82952013338935682</v>
      </c>
      <c r="BQ18">
        <f t="shared" si="5"/>
        <v>0.72681354490136718</v>
      </c>
      <c r="BR18">
        <f t="shared" si="5"/>
        <v>0.6262876916668163</v>
      </c>
      <c r="BS18">
        <f t="shared" si="5"/>
        <v>0.53366037282128043</v>
      </c>
      <c r="BT18">
        <f t="shared" si="5"/>
        <v>0.45129757735783416</v>
      </c>
      <c r="BU18">
        <f t="shared" si="5"/>
        <v>0.3796773457639927</v>
      </c>
      <c r="BV18">
        <f t="shared" si="5"/>
        <v>0.31829302630511913</v>
      </c>
      <c r="BW18">
        <f t="shared" si="5"/>
        <v>0.2661838202149035</v>
      </c>
      <c r="BX18">
        <f t="shared" si="5"/>
        <v>0.22223251158997664</v>
      </c>
      <c r="BY18">
        <f t="shared" si="5"/>
        <v>0.18532373450238901</v>
      </c>
      <c r="BZ18">
        <f t="shared" si="5"/>
        <v>0.15442144021668325</v>
      </c>
      <c r="CA18">
        <f t="shared" si="5"/>
        <v>0.12860105113330089</v>
      </c>
      <c r="CB18">
        <f t="shared" si="5"/>
        <v>0.10705718521667534</v>
      </c>
      <c r="CC18">
        <f t="shared" si="12"/>
        <v>8.9098957911578319E-2</v>
      </c>
      <c r="CD18">
        <f t="shared" si="12"/>
        <v>7.4139602640926616E-2</v>
      </c>
      <c r="CE18">
        <f t="shared" si="12"/>
        <v>6.1684084948423694E-2</v>
      </c>
      <c r="CF18">
        <f t="shared" si="12"/>
        <v>5.1316629676048171E-2</v>
      </c>
      <c r="CG18">
        <f t="shared" si="13"/>
        <v>4.2689092885068024E-2</v>
      </c>
      <c r="CH18">
        <f t="shared" si="13"/>
        <v>3.5510566846794267E-2</v>
      </c>
      <c r="CI18">
        <f t="shared" si="13"/>
        <v>2.9538316977841941E-2</v>
      </c>
      <c r="CJ18">
        <f t="shared" si="13"/>
        <v>2.4570003340201731E-2</v>
      </c>
      <c r="CK18">
        <f t="shared" si="13"/>
        <v>2.0437072448971437E-2</v>
      </c>
      <c r="CL18">
        <f t="shared" si="13"/>
        <v>1.6999181178498714E-2</v>
      </c>
      <c r="CM18">
        <f t="shared" si="13"/>
        <v>1.4139512924053811E-2</v>
      </c>
      <c r="CN18">
        <f t="shared" si="13"/>
        <v>1.1760855366297196E-2</v>
      </c>
      <c r="CO18">
        <f t="shared" si="13"/>
        <v>9.7823229100030933E-3</v>
      </c>
      <c r="CP18">
        <f t="shared" si="13"/>
        <v>8.1366217864924338E-3</v>
      </c>
      <c r="CQ18">
        <f t="shared" si="13"/>
        <v>6.7677702346372152E-3</v>
      </c>
      <c r="CR18">
        <f t="shared" si="13"/>
        <v>5.6291993352097659E-3</v>
      </c>
      <c r="CS18">
        <f t="shared" si="13"/>
        <v>4.682171687840477E-3</v>
      </c>
      <c r="CT18">
        <f t="shared" si="13"/>
        <v>3.8944651651707314E-3</v>
      </c>
      <c r="CU18">
        <f t="shared" si="13"/>
        <v>3.2392775555978863E-3</v>
      </c>
      <c r="CV18">
        <f t="shared" si="13"/>
        <v>2.6943151673508589E-3</v>
      </c>
      <c r="CW18">
        <f t="shared" si="14"/>
        <v>2.2410345797075661E-3</v>
      </c>
      <c r="CX18">
        <f t="shared" si="14"/>
        <v>1.8640118540110403E-3</v>
      </c>
    </row>
    <row r="19" spans="1:102" x14ac:dyDescent="0.25">
      <c r="A19">
        <v>18</v>
      </c>
      <c r="B19">
        <f t="shared" si="2"/>
        <v>0.66031670824408017</v>
      </c>
      <c r="C19">
        <f t="shared" si="2"/>
        <v>-0.74101518204906647</v>
      </c>
      <c r="D19">
        <f t="shared" si="2"/>
        <v>0.99357562066895322</v>
      </c>
      <c r="E19">
        <f t="shared" si="2"/>
        <v>-0.59531322038648138</v>
      </c>
      <c r="F19">
        <f t="shared" si="2"/>
        <v>-0.68990660481509136</v>
      </c>
      <c r="G19">
        <f t="shared" si="2"/>
        <v>0.63503402389030617</v>
      </c>
      <c r="H19">
        <f t="shared" si="2"/>
        <v>0.94834294276124254</v>
      </c>
      <c r="I19">
        <f t="shared" si="2"/>
        <v>0.24277235440832343</v>
      </c>
      <c r="J19">
        <f t="shared" si="2"/>
        <v>-0.55538611777450542</v>
      </c>
      <c r="K19">
        <f t="shared" si="2"/>
        <v>-0.95874662252425258</v>
      </c>
      <c r="L19">
        <f t="shared" si="2"/>
        <v>-0.95859062652877292</v>
      </c>
      <c r="M19">
        <f t="shared" si="2"/>
        <v>-0.71879381773956219</v>
      </c>
      <c r="N19">
        <f t="shared" si="2"/>
        <v>-0.39205505242613542</v>
      </c>
      <c r="O19">
        <f t="shared" si="2"/>
        <v>-7.0763991615258579E-2</v>
      </c>
      <c r="P19">
        <f t="shared" si="2"/>
        <v>0.20391636991600093</v>
      </c>
      <c r="Q19">
        <f t="shared" si="2"/>
        <v>0.42147669854428049</v>
      </c>
      <c r="R19">
        <f t="shared" si="9"/>
        <v>0.58602373901421978</v>
      </c>
      <c r="S19">
        <f t="shared" si="9"/>
        <v>0.70687316075034334</v>
      </c>
      <c r="T19">
        <f t="shared" si="9"/>
        <v>0.79393615190975564</v>
      </c>
      <c r="U19">
        <f t="shared" si="9"/>
        <v>0.85585673262799844</v>
      </c>
      <c r="V19">
        <f t="shared" si="9"/>
        <v>0.89951440822653228</v>
      </c>
      <c r="W19">
        <f t="shared" si="9"/>
        <v>0.93011396441741689</v>
      </c>
      <c r="X19">
        <f t="shared" si="9"/>
        <v>0.95147439686586077</v>
      </c>
      <c r="Y19">
        <f t="shared" si="9"/>
        <v>0.96634390439895679</v>
      </c>
      <c r="Z19">
        <f t="shared" si="9"/>
        <v>0.97667511898581938</v>
      </c>
      <c r="AA19">
        <f t="shared" si="9"/>
        <v>0.98384369278812145</v>
      </c>
      <c r="AB19">
        <f t="shared" si="9"/>
        <v>0.98881325791524177</v>
      </c>
      <c r="AC19">
        <f t="shared" si="9"/>
        <v>0.99225620758124533</v>
      </c>
      <c r="AD19">
        <f t="shared" si="9"/>
        <v>0.99464047011278889</v>
      </c>
      <c r="AE19">
        <f t="shared" si="9"/>
        <v>0.99629108934248256</v>
      </c>
      <c r="AF19">
        <f t="shared" si="9"/>
        <v>0.9974335715392928</v>
      </c>
      <c r="AG19">
        <f t="shared" si="9"/>
        <v>0.99822423113044234</v>
      </c>
      <c r="AH19">
        <f t="shared" si="10"/>
        <v>0.99877135600526157</v>
      </c>
      <c r="AI19">
        <f t="shared" si="10"/>
        <v>0.99914993237753091</v>
      </c>
      <c r="AJ19">
        <f t="shared" si="10"/>
        <v>0.99941187120956121</v>
      </c>
      <c r="AK19">
        <f t="shared" si="10"/>
        <v>0.99959310199542106</v>
      </c>
      <c r="AL19">
        <f t="shared" si="10"/>
        <v>0.99971848947476349</v>
      </c>
      <c r="AM19">
        <f t="shared" si="10"/>
        <v>0.99980523948386346</v>
      </c>
      <c r="AN19">
        <f t="shared" si="10"/>
        <v>0.99986525729512288</v>
      </c>
      <c r="AO19">
        <f t="shared" si="10"/>
        <v>0.99990678017850987</v>
      </c>
      <c r="AP19">
        <f t="shared" si="10"/>
        <v>0.99993550733159964</v>
      </c>
      <c r="AQ19">
        <f t="shared" si="10"/>
        <v>0.99995538182680677</v>
      </c>
      <c r="AR19">
        <f t="shared" si="10"/>
        <v>0.99996913169517898</v>
      </c>
      <c r="AS19">
        <f t="shared" si="10"/>
        <v>0.99997864431684669</v>
      </c>
      <c r="AT19">
        <f t="shared" si="10"/>
        <v>0.99998522546078372</v>
      </c>
      <c r="AU19">
        <f t="shared" si="10"/>
        <v>0.99998977850843263</v>
      </c>
      <c r="AV19">
        <f t="shared" si="10"/>
        <v>0.99999292845185217</v>
      </c>
      <c r="AW19">
        <f t="shared" si="10"/>
        <v>0.99999510768220212</v>
      </c>
      <c r="AX19">
        <f t="shared" si="11"/>
        <v>0.99999661534217732</v>
      </c>
      <c r="AY19">
        <f t="shared" si="11"/>
        <v>0.9999976583884852</v>
      </c>
      <c r="AZ19">
        <f t="shared" si="11"/>
        <v>0.99999838000043739</v>
      </c>
      <c r="BA19">
        <f t="shared" si="11"/>
        <v>-0.65049184799003468</v>
      </c>
      <c r="BB19">
        <f t="shared" si="11"/>
        <v>0.8857121189989785</v>
      </c>
      <c r="BC19">
        <f t="shared" si="11"/>
        <v>-0.93531149764850785</v>
      </c>
      <c r="BD19">
        <f t="shared" si="11"/>
        <v>-2.1754607419389765E-2</v>
      </c>
      <c r="BE19">
        <f t="shared" si="11"/>
        <v>0.9999945439564123</v>
      </c>
      <c r="BF19">
        <f t="shared" si="11"/>
        <v>0.24955402225977855</v>
      </c>
      <c r="BG19">
        <f t="shared" si="11"/>
        <v>-0.74947731717298682</v>
      </c>
      <c r="BH19">
        <f t="shared" si="11"/>
        <v>-0.98181613748341301</v>
      </c>
      <c r="BI19">
        <f t="shared" si="11"/>
        <v>-0.58033532133358634</v>
      </c>
      <c r="BJ19">
        <f t="shared" si="11"/>
        <v>1.3550747102413253E-2</v>
      </c>
      <c r="BK19">
        <f t="shared" si="11"/>
        <v>0.51396535427400813</v>
      </c>
      <c r="BL19">
        <f t="shared" si="11"/>
        <v>0.82911154102004259</v>
      </c>
      <c r="BM19">
        <f t="shared" si="11"/>
        <v>0.97384763087819526</v>
      </c>
      <c r="BN19">
        <f t="shared" si="5"/>
        <v>0.99729115836630888</v>
      </c>
      <c r="BO19">
        <f t="shared" si="5"/>
        <v>0.94749076837290458</v>
      </c>
      <c r="BP19">
        <f t="shared" si="5"/>
        <v>0.86026636578210991</v>
      </c>
      <c r="BQ19">
        <f t="shared" si="5"/>
        <v>0.75884261814742571</v>
      </c>
      <c r="BR19">
        <f t="shared" si="5"/>
        <v>0.65681937772913457</v>
      </c>
      <c r="BS19">
        <f t="shared" si="5"/>
        <v>0.56136643084376936</v>
      </c>
      <c r="BT19">
        <f t="shared" si="5"/>
        <v>0.47570131638738222</v>
      </c>
      <c r="BU19">
        <f t="shared" si="5"/>
        <v>0.40076911897711487</v>
      </c>
      <c r="BV19">
        <f t="shared" si="5"/>
        <v>0.33629777476137934</v>
      </c>
      <c r="BW19">
        <f t="shared" si="5"/>
        <v>0.28142688886724015</v>
      </c>
      <c r="BX19">
        <f t="shared" si="5"/>
        <v>0.23506574993915699</v>
      </c>
      <c r="BY19">
        <f t="shared" si="5"/>
        <v>0.19608722307875925</v>
      </c>
      <c r="BZ19">
        <f t="shared" si="5"/>
        <v>0.16342560657455138</v>
      </c>
      <c r="CA19">
        <f t="shared" si="5"/>
        <v>0.13612006547246522</v>
      </c>
      <c r="CB19">
        <f t="shared" si="5"/>
        <v>0.11332832406094162</v>
      </c>
      <c r="CC19">
        <f t="shared" si="12"/>
        <v>9.4324908773472507E-2</v>
      </c>
      <c r="CD19">
        <f t="shared" si="12"/>
        <v>7.8492027317372731E-2</v>
      </c>
      <c r="CE19">
        <f t="shared" si="12"/>
        <v>6.5307536947940864E-2</v>
      </c>
      <c r="CF19">
        <f t="shared" si="12"/>
        <v>5.4332363819278383E-2</v>
      </c>
      <c r="CG19">
        <f t="shared" si="13"/>
        <v>4.5198552179905038E-2</v>
      </c>
      <c r="CH19">
        <f t="shared" si="13"/>
        <v>3.7598466236868494E-2</v>
      </c>
      <c r="CI19">
        <f t="shared" si="13"/>
        <v>3.1275314038532932E-2</v>
      </c>
      <c r="CJ19">
        <f t="shared" si="13"/>
        <v>2.6014980579705922E-2</v>
      </c>
      <c r="CK19">
        <f t="shared" si="13"/>
        <v>2.1639070720260608E-2</v>
      </c>
      <c r="CL19">
        <f t="shared" si="13"/>
        <v>1.7999028015746266E-2</v>
      </c>
      <c r="CM19">
        <f t="shared" si="13"/>
        <v>1.4971188558497696E-2</v>
      </c>
      <c r="CN19">
        <f t="shared" si="13"/>
        <v>1.2452635619586391E-2</v>
      </c>
      <c r="CO19">
        <f t="shared" si="13"/>
        <v>1.0357733662280558E-2</v>
      </c>
      <c r="CP19">
        <f t="shared" si="13"/>
        <v>8.615235084522355E-3</v>
      </c>
      <c r="CQ19">
        <f t="shared" si="13"/>
        <v>7.1658677410665278E-3</v>
      </c>
      <c r="CR19">
        <f t="shared" si="13"/>
        <v>5.9603248955624006E-3</v>
      </c>
      <c r="CS19">
        <f t="shared" si="13"/>
        <v>4.9575913580752569E-3</v>
      </c>
      <c r="CT19">
        <f t="shared" si="13"/>
        <v>4.1235500889816191E-3</v>
      </c>
      <c r="CU19">
        <f t="shared" si="13"/>
        <v>3.4298225677407567E-3</v>
      </c>
      <c r="CV19">
        <f t="shared" si="13"/>
        <v>2.8528038768298788E-3</v>
      </c>
      <c r="CW19">
        <f t="shared" si="14"/>
        <v>2.3728599026788008E-3</v>
      </c>
      <c r="CX19">
        <f t="shared" si="14"/>
        <v>1.9736594717124304E-3</v>
      </c>
    </row>
    <row r="20" spans="1:102" x14ac:dyDescent="0.25">
      <c r="A20">
        <v>19</v>
      </c>
      <c r="B20">
        <f t="shared" si="2"/>
        <v>0.98870461818666922</v>
      </c>
      <c r="C20">
        <f t="shared" si="2"/>
        <v>-0.99543872501501973</v>
      </c>
      <c r="D20">
        <f t="shared" si="2"/>
        <v>0.83732866794807626</v>
      </c>
      <c r="E20">
        <f t="shared" si="2"/>
        <v>-6.2175349002234245E-2</v>
      </c>
      <c r="F20">
        <f t="shared" si="2"/>
        <v>-0.94578079046664176</v>
      </c>
      <c r="G20">
        <f t="shared" si="2"/>
        <v>0.28589989829412532</v>
      </c>
      <c r="H20">
        <f t="shared" si="2"/>
        <v>0.99996550537209505</v>
      </c>
      <c r="I20">
        <f t="shared" si="2"/>
        <v>0.49744026011105064</v>
      </c>
      <c r="J20">
        <f t="shared" si="2"/>
        <v>-0.35203130014952161</v>
      </c>
      <c r="K20">
        <f t="shared" si="2"/>
        <v>-0.88755638439188922</v>
      </c>
      <c r="L20">
        <f t="shared" si="2"/>
        <v>-0.99152353211210853</v>
      </c>
      <c r="M20">
        <f t="shared" si="2"/>
        <v>-0.80394032218856193</v>
      </c>
      <c r="N20">
        <f t="shared" si="2"/>
        <v>-0.49036825283262947</v>
      </c>
      <c r="O20">
        <f t="shared" si="2"/>
        <v>-0.16131629141359921</v>
      </c>
      <c r="P20">
        <f t="shared" si="2"/>
        <v>0.12913728865265559</v>
      </c>
      <c r="Q20">
        <f t="shared" si="2"/>
        <v>0.36345828205687619</v>
      </c>
      <c r="R20">
        <f t="shared" si="9"/>
        <v>0.54271159285637971</v>
      </c>
      <c r="S20">
        <f t="shared" si="9"/>
        <v>0.67533308785335155</v>
      </c>
      <c r="T20">
        <f t="shared" si="9"/>
        <v>0.77134256622708175</v>
      </c>
      <c r="U20">
        <f t="shared" si="9"/>
        <v>0.83984927918168495</v>
      </c>
      <c r="V20">
        <f t="shared" si="9"/>
        <v>0.88825759139225313</v>
      </c>
      <c r="W20">
        <f t="shared" si="9"/>
        <v>0.92223814578736674</v>
      </c>
      <c r="X20">
        <f t="shared" si="9"/>
        <v>0.94598330097748184</v>
      </c>
      <c r="Y20">
        <f t="shared" si="9"/>
        <v>0.96252463963417634</v>
      </c>
      <c r="Z20">
        <f t="shared" si="9"/>
        <v>0.9740230646440643</v>
      </c>
      <c r="AA20">
        <f t="shared" si="9"/>
        <v>0.98200423511727031</v>
      </c>
      <c r="AB20">
        <f t="shared" si="9"/>
        <v>0.98753841916139784</v>
      </c>
      <c r="AC20">
        <f t="shared" si="9"/>
        <v>0.9913731591780407</v>
      </c>
      <c r="AD20">
        <f t="shared" si="9"/>
        <v>0.99402903480763072</v>
      </c>
      <c r="AE20">
        <f t="shared" si="9"/>
        <v>0.99586783282766866</v>
      </c>
      <c r="AF20">
        <f t="shared" si="9"/>
        <v>0.99714063149230359</v>
      </c>
      <c r="AG20">
        <f t="shared" si="9"/>
        <v>0.99802150960442815</v>
      </c>
      <c r="AH20">
        <f t="shared" si="10"/>
        <v>0.9986310799148348</v>
      </c>
      <c r="AI20">
        <f t="shared" si="10"/>
        <v>0.99905287208057092</v>
      </c>
      <c r="AJ20">
        <f t="shared" si="10"/>
        <v>0.9993447156899028</v>
      </c>
      <c r="AK20">
        <f t="shared" si="10"/>
        <v>0.9995466387593237</v>
      </c>
      <c r="AL20">
        <f t="shared" si="10"/>
        <v>0.99968634334853146</v>
      </c>
      <c r="AM20">
        <f t="shared" si="10"/>
        <v>0.9997829991182362</v>
      </c>
      <c r="AN20">
        <f t="shared" si="10"/>
        <v>0.99984987039594941</v>
      </c>
      <c r="AO20">
        <f t="shared" si="10"/>
        <v>0.99989613488935403</v>
      </c>
      <c r="AP20">
        <f t="shared" si="10"/>
        <v>0.99992814251631457</v>
      </c>
      <c r="AQ20">
        <f t="shared" si="10"/>
        <v>0.99995028658381413</v>
      </c>
      <c r="AR20">
        <f t="shared" si="10"/>
        <v>0.99996560663119316</v>
      </c>
      <c r="AS20">
        <f t="shared" si="10"/>
        <v>0.99997620556023226</v>
      </c>
      <c r="AT20">
        <f t="shared" si="10"/>
        <v>0.99998353824951469</v>
      </c>
      <c r="AU20">
        <f t="shared" si="10"/>
        <v>0.99998861124154947</v>
      </c>
      <c r="AV20">
        <f t="shared" si="10"/>
        <v>0.99999212089957479</v>
      </c>
      <c r="AW20">
        <f t="shared" si="10"/>
        <v>0.99999454899209694</v>
      </c>
      <c r="AX20">
        <f t="shared" si="11"/>
        <v>0.99999622882285411</v>
      </c>
      <c r="AY20">
        <f t="shared" si="11"/>
        <v>0.9999973909823483</v>
      </c>
      <c r="AZ20">
        <f t="shared" si="11"/>
        <v>0.99999819500054299</v>
      </c>
      <c r="BA20">
        <f t="shared" si="11"/>
        <v>-0.99877777813881308</v>
      </c>
      <c r="BB20">
        <f t="shared" si="11"/>
        <v>0.96220575013282539</v>
      </c>
      <c r="BC20">
        <f t="shared" si="11"/>
        <v>-0.54650156341270606</v>
      </c>
      <c r="BD20">
        <f t="shared" si="11"/>
        <v>-0.51975469043957945</v>
      </c>
      <c r="BE20">
        <f t="shared" si="11"/>
        <v>0.90482866740370449</v>
      </c>
      <c r="BF20">
        <f t="shared" si="11"/>
        <v>0.57720167748762485</v>
      </c>
      <c r="BG20">
        <f t="shared" si="11"/>
        <v>-0.51865497371702696</v>
      </c>
      <c r="BH20">
        <f t="shared" si="11"/>
        <v>-0.9981888135686926</v>
      </c>
      <c r="BI20">
        <f t="shared" si="11"/>
        <v>-0.73662748398253375</v>
      </c>
      <c r="BJ20">
        <f t="shared" si="11"/>
        <v>-0.15954419952827184</v>
      </c>
      <c r="BK20">
        <f t="shared" si="11"/>
        <v>0.38504546851169447</v>
      </c>
      <c r="BL20">
        <f t="shared" si="11"/>
        <v>0.75607182579013243</v>
      </c>
      <c r="BM20">
        <f t="shared" si="11"/>
        <v>0.94630008768741458</v>
      </c>
      <c r="BN20">
        <f t="shared" si="5"/>
        <v>0.9999543528798096</v>
      </c>
      <c r="BO20">
        <f t="shared" si="5"/>
        <v>0.96733012717192723</v>
      </c>
      <c r="BP20">
        <f t="shared" si="5"/>
        <v>0.88816477447611497</v>
      </c>
      <c r="BQ20">
        <f t="shared" si="5"/>
        <v>0.78913361523257652</v>
      </c>
      <c r="BR20">
        <f t="shared" si="5"/>
        <v>0.68631021271172388</v>
      </c>
      <c r="BS20">
        <f t="shared" si="5"/>
        <v>0.58845701905531023</v>
      </c>
      <c r="BT20">
        <f t="shared" si="5"/>
        <v>0.49974422187679152</v>
      </c>
      <c r="BU20">
        <f t="shared" si="5"/>
        <v>0.42165057476501427</v>
      </c>
      <c r="BV20">
        <f t="shared" si="5"/>
        <v>0.35418042457010113</v>
      </c>
      <c r="BW20">
        <f t="shared" si="5"/>
        <v>0.29659926776094009</v>
      </c>
      <c r="BX20">
        <f t="shared" si="5"/>
        <v>0.24785813913440111</v>
      </c>
      <c r="BY20">
        <f t="shared" si="5"/>
        <v>0.2068271370218831</v>
      </c>
      <c r="BZ20">
        <f t="shared" si="5"/>
        <v>0.17241617987675639</v>
      </c>
      <c r="CA20">
        <f t="shared" si="5"/>
        <v>0.14363124695699622</v>
      </c>
      <c r="CB20">
        <f t="shared" si="5"/>
        <v>0.11959495123833211</v>
      </c>
      <c r="CC20">
        <f t="shared" si="12"/>
        <v>9.9548261717617589E-2</v>
      </c>
      <c r="CD20">
        <f t="shared" si="12"/>
        <v>8.2842956361446465E-2</v>
      </c>
      <c r="CE20">
        <f t="shared" si="12"/>
        <v>6.8930128027397189E-2</v>
      </c>
      <c r="CF20">
        <f t="shared" si="12"/>
        <v>5.7347602445837892E-2</v>
      </c>
      <c r="CG20">
        <f t="shared" si="13"/>
        <v>4.7707726291307428E-2</v>
      </c>
      <c r="CH20">
        <f t="shared" si="13"/>
        <v>3.9686201503744627E-2</v>
      </c>
      <c r="CI20">
        <f t="shared" si="13"/>
        <v>3.3012216649309249E-2</v>
      </c>
      <c r="CJ20">
        <f t="shared" si="13"/>
        <v>2.7459903466221305E-2</v>
      </c>
      <c r="CK20">
        <f t="shared" si="13"/>
        <v>2.284103771358012E-2</v>
      </c>
      <c r="CL20">
        <f t="shared" si="13"/>
        <v>1.8998856853967301E-2</v>
      </c>
      <c r="CM20">
        <f t="shared" si="13"/>
        <v>1.580285383541026E-2</v>
      </c>
      <c r="CN20">
        <f t="shared" si="13"/>
        <v>1.3144409912669686E-2</v>
      </c>
      <c r="CO20">
        <f t="shared" si="13"/>
        <v>1.0933140984790153E-2</v>
      </c>
      <c r="CP20">
        <f t="shared" si="13"/>
        <v>9.0938464089159766E-3</v>
      </c>
      <c r="CQ20">
        <f t="shared" si="13"/>
        <v>7.5639641117823562E-3</v>
      </c>
      <c r="CR20">
        <f t="shared" si="13"/>
        <v>6.291449802378413E-3</v>
      </c>
      <c r="CS20">
        <f t="shared" si="13"/>
        <v>5.2330106522382762E-3</v>
      </c>
      <c r="CT20">
        <f t="shared" si="13"/>
        <v>4.3526347963855228E-3</v>
      </c>
      <c r="CU20">
        <f t="shared" si="13"/>
        <v>3.6203674553542974E-3</v>
      </c>
      <c r="CV20">
        <f t="shared" si="13"/>
        <v>3.0112925146497048E-3</v>
      </c>
      <c r="CW20">
        <f t="shared" si="14"/>
        <v>2.5046851844144559E-3</v>
      </c>
      <c r="CX20">
        <f t="shared" si="14"/>
        <v>2.0833070656852142E-3</v>
      </c>
    </row>
    <row r="21" spans="1:102" x14ac:dyDescent="0.25">
      <c r="A21">
        <v>20</v>
      </c>
      <c r="B21">
        <f t="shared" si="2"/>
        <v>0.40808206181339196</v>
      </c>
      <c r="C21">
        <f t="shared" si="2"/>
        <v>-0.59998645103167947</v>
      </c>
      <c r="D21">
        <f t="shared" si="2"/>
        <v>0.29604323082541634</v>
      </c>
      <c r="E21">
        <f t="shared" si="2"/>
        <v>0.49098883322424963</v>
      </c>
      <c r="F21">
        <f t="shared" si="2"/>
        <v>-0.98909393099020371</v>
      </c>
      <c r="G21">
        <f t="shared" si="2"/>
        <v>-0.10795100352692275</v>
      </c>
      <c r="H21">
        <f t="shared" si="2"/>
        <v>0.94294222856139953</v>
      </c>
      <c r="I21">
        <f t="shared" si="2"/>
        <v>0.71461139999834755</v>
      </c>
      <c r="J21">
        <f t="shared" si="2"/>
        <v>-0.1302822739490897</v>
      </c>
      <c r="K21">
        <f t="shared" si="2"/>
        <v>-0.78423830604389522</v>
      </c>
      <c r="L21">
        <f t="shared" si="2"/>
        <v>-0.99960258308293504</v>
      </c>
      <c r="M21">
        <f t="shared" si="2"/>
        <v>-0.87513616551438345</v>
      </c>
      <c r="N21">
        <f t="shared" si="2"/>
        <v>-0.58279183441817706</v>
      </c>
      <c r="O21">
        <f t="shared" si="2"/>
        <v>-0.25052775051531234</v>
      </c>
      <c r="P21">
        <f t="shared" si="2"/>
        <v>5.3615456132857085E-2</v>
      </c>
      <c r="Q21">
        <f t="shared" si="2"/>
        <v>0.30399339205839987</v>
      </c>
      <c r="R21">
        <f t="shared" si="9"/>
        <v>0.49790503789440177</v>
      </c>
      <c r="S21">
        <f t="shared" si="9"/>
        <v>0.64250639860512304</v>
      </c>
      <c r="T21">
        <f t="shared" si="9"/>
        <v>0.74773226470714782</v>
      </c>
      <c r="U21">
        <f t="shared" si="9"/>
        <v>0.82307593230057985</v>
      </c>
      <c r="V21">
        <f t="shared" si="9"/>
        <v>0.87644035137475129</v>
      </c>
      <c r="W21">
        <f t="shared" si="9"/>
        <v>0.91395977024944297</v>
      </c>
      <c r="X21">
        <f t="shared" si="9"/>
        <v>0.94020652988886322</v>
      </c>
      <c r="Y21">
        <f t="shared" si="9"/>
        <v>0.95850427847013797</v>
      </c>
      <c r="Z21">
        <f t="shared" si="9"/>
        <v>0.9712302228306271</v>
      </c>
      <c r="AA21">
        <f t="shared" si="9"/>
        <v>0.98006657784124163</v>
      </c>
      <c r="AB21">
        <f t="shared" si="9"/>
        <v>0.98619525983510603</v>
      </c>
      <c r="AC21">
        <f t="shared" si="9"/>
        <v>0.9904426608614243</v>
      </c>
      <c r="AD21">
        <f t="shared" si="9"/>
        <v>0.99338468419839188</v>
      </c>
      <c r="AE21">
        <f t="shared" si="9"/>
        <v>0.99542176234236146</v>
      </c>
      <c r="AF21">
        <f t="shared" si="9"/>
        <v>0.99683188785219912</v>
      </c>
      <c r="AG21">
        <f t="shared" si="9"/>
        <v>0.9978078450001675</v>
      </c>
      <c r="AH21">
        <f t="shared" si="10"/>
        <v>0.99848322843776727</v>
      </c>
      <c r="AI21">
        <f t="shared" si="10"/>
        <v>0.99895056868189946</v>
      </c>
      <c r="AJ21">
        <f t="shared" si="10"/>
        <v>0.99927393176998802</v>
      </c>
      <c r="AK21">
        <f t="shared" si="10"/>
        <v>0.99949766477611224</v>
      </c>
      <c r="AL21">
        <f t="shared" si="10"/>
        <v>0.99965245996679508</v>
      </c>
      <c r="AM21">
        <f t="shared" si="10"/>
        <v>0.99975955674918715</v>
      </c>
      <c r="AN21">
        <f t="shared" si="10"/>
        <v>0.99983365185793482</v>
      </c>
      <c r="AO21">
        <f t="shared" si="10"/>
        <v>0.99988491422005643</v>
      </c>
      <c r="AP21">
        <f t="shared" si="10"/>
        <v>0.99992037962247915</v>
      </c>
      <c r="AQ21">
        <f t="shared" si="10"/>
        <v>0.9999449159316498</v>
      </c>
      <c r="AR21">
        <f t="shared" si="10"/>
        <v>0.99996189102769217</v>
      </c>
      <c r="AS21">
        <f t="shared" si="10"/>
        <v>0.99997363498108205</v>
      </c>
      <c r="AT21">
        <f t="shared" si="10"/>
        <v>0.99998175983866378</v>
      </c>
      <c r="AU21">
        <f t="shared" si="10"/>
        <v>0.99998738087965089</v>
      </c>
      <c r="AV21">
        <f t="shared" si="10"/>
        <v>0.99999126969605823</v>
      </c>
      <c r="AW21">
        <f t="shared" si="10"/>
        <v>0.9999939601026393</v>
      </c>
      <c r="AX21">
        <f t="shared" si="11"/>
        <v>0.99999582141064836</v>
      </c>
      <c r="AY21">
        <f t="shared" si="11"/>
        <v>0.99999710912185136</v>
      </c>
      <c r="AZ21">
        <f t="shared" si="11"/>
        <v>0.99999800000066663</v>
      </c>
      <c r="BA21">
        <f t="shared" si="11"/>
        <v>-0.57232565787965317</v>
      </c>
      <c r="BB21">
        <f t="shared" si="11"/>
        <v>0.51105503012274411</v>
      </c>
      <c r="BC21">
        <f t="shared" si="11"/>
        <v>5.2751778720044336E-2</v>
      </c>
      <c r="BD21">
        <f t="shared" si="11"/>
        <v>-0.87785804694058123</v>
      </c>
      <c r="BE21">
        <f t="shared" si="11"/>
        <v>0.63997160837111622</v>
      </c>
      <c r="BF21">
        <f t="shared" si="11"/>
        <v>0.82959155285660802</v>
      </c>
      <c r="BG21">
        <f t="shared" si="11"/>
        <v>-0.24088914203927703</v>
      </c>
      <c r="BH21">
        <f t="shared" si="11"/>
        <v>-0.9519104927492994</v>
      </c>
      <c r="BI21">
        <f t="shared" si="11"/>
        <v>-0.86088148854200253</v>
      </c>
      <c r="BJ21">
        <f t="shared" si="11"/>
        <v>-0.32783310166421348</v>
      </c>
      <c r="BK21">
        <f t="shared" si="11"/>
        <v>0.24809483945970268</v>
      </c>
      <c r="BL21">
        <f t="shared" si="11"/>
        <v>0.67211670517015154</v>
      </c>
      <c r="BM21">
        <f t="shared" si="11"/>
        <v>0.90929742682568193</v>
      </c>
      <c r="BN21">
        <f t="shared" si="5"/>
        <v>0.99570354096741798</v>
      </c>
      <c r="BO21">
        <f t="shared" si="5"/>
        <v>0.98254139928334883</v>
      </c>
      <c r="BP21">
        <f t="shared" si="5"/>
        <v>0.91312300464663831</v>
      </c>
      <c r="BQ21">
        <f t="shared" si="5"/>
        <v>0.81761715673786661</v>
      </c>
      <c r="BR21">
        <f t="shared" si="5"/>
        <v>0.71471346296378968</v>
      </c>
      <c r="BS21">
        <f t="shared" si="5"/>
        <v>0.61490243593068028</v>
      </c>
      <c r="BT21">
        <f t="shared" si="5"/>
        <v>0.5234080565700272</v>
      </c>
      <c r="BU21">
        <f t="shared" si="5"/>
        <v>0.44231075486317345</v>
      </c>
      <c r="BV21">
        <f t="shared" si="5"/>
        <v>0.3719344831300247</v>
      </c>
      <c r="BW21">
        <f t="shared" si="5"/>
        <v>0.31169714584651081</v>
      </c>
      <c r="BX21">
        <f t="shared" si="5"/>
        <v>0.26060745614544795</v>
      </c>
      <c r="BY21">
        <f t="shared" si="5"/>
        <v>0.21754218512304058</v>
      </c>
      <c r="BZ21">
        <f t="shared" si="5"/>
        <v>0.18139241232516617</v>
      </c>
      <c r="CA21">
        <f t="shared" si="5"/>
        <v>0.1511341633655863</v>
      </c>
      <c r="CB21">
        <f t="shared" si="5"/>
        <v>0.12585681727075299</v>
      </c>
      <c r="CC21">
        <f t="shared" si="12"/>
        <v>0.10476887288125769</v>
      </c>
      <c r="CD21">
        <f t="shared" si="12"/>
        <v>8.7192306868035682E-2</v>
      </c>
      <c r="CE21">
        <f t="shared" si="12"/>
        <v>7.2551810431794123E-2</v>
      </c>
      <c r="CF21">
        <f t="shared" si="12"/>
        <v>6.0362318056444472E-2</v>
      </c>
      <c r="CG21">
        <f t="shared" si="13"/>
        <v>5.0216599387465172E-2</v>
      </c>
      <c r="CH21">
        <f t="shared" si="13"/>
        <v>4.1773763534130988E-2</v>
      </c>
      <c r="CI21">
        <f t="shared" si="13"/>
        <v>3.4749019564810205E-2</v>
      </c>
      <c r="CJ21">
        <f t="shared" si="13"/>
        <v>2.8904768980876617E-2</v>
      </c>
      <c r="CK21">
        <f t="shared" si="13"/>
        <v>2.4042971691559296E-2</v>
      </c>
      <c r="CL21">
        <f t="shared" si="13"/>
        <v>1.9998666693333066E-2</v>
      </c>
      <c r="CM21">
        <f t="shared" si="13"/>
        <v>1.6634508179419746E-2</v>
      </c>
      <c r="CN21">
        <f t="shared" si="13"/>
        <v>1.3836177914443103E-2</v>
      </c>
      <c r="CO21">
        <f t="shared" si="13"/>
        <v>1.1508544686996613E-2</v>
      </c>
      <c r="CP21">
        <f t="shared" si="13"/>
        <v>9.5724556500297805E-3</v>
      </c>
      <c r="CQ21">
        <f t="shared" si="13"/>
        <v>7.9620592836906773E-3</v>
      </c>
      <c r="CR21">
        <f t="shared" si="13"/>
        <v>6.6225740193506782E-3</v>
      </c>
      <c r="CS21">
        <f t="shared" si="13"/>
        <v>5.5084295494368437E-3</v>
      </c>
      <c r="CT21">
        <f t="shared" si="13"/>
        <v>4.5817192753599065E-3</v>
      </c>
      <c r="CU21">
        <f t="shared" si="13"/>
        <v>3.8109122115202406E-3</v>
      </c>
      <c r="CV21">
        <f t="shared" si="13"/>
        <v>3.1697810768292829E-3</v>
      </c>
      <c r="CW21">
        <f t="shared" si="14"/>
        <v>2.6365104226236716E-3</v>
      </c>
      <c r="CX21">
        <f t="shared" si="14"/>
        <v>2.1929546346111384E-3</v>
      </c>
    </row>
    <row r="22" spans="1:102" x14ac:dyDescent="0.25">
      <c r="A22">
        <v>21</v>
      </c>
      <c r="B22">
        <f t="shared" si="2"/>
        <v>-0.54772926022426838</v>
      </c>
      <c r="C22">
        <f t="shared" si="2"/>
        <v>0.18716917467412703</v>
      </c>
      <c r="D22">
        <f t="shared" si="2"/>
        <v>-0.38137517448255775</v>
      </c>
      <c r="E22">
        <f t="shared" si="2"/>
        <v>0.88600842676716141</v>
      </c>
      <c r="F22">
        <f t="shared" si="2"/>
        <v>-0.81011154402975338</v>
      </c>
      <c r="G22">
        <f t="shared" si="2"/>
        <v>-0.48491760109754772</v>
      </c>
      <c r="H22">
        <f t="shared" si="2"/>
        <v>0.78346866781820268</v>
      </c>
      <c r="I22">
        <f t="shared" si="2"/>
        <v>0.87791553622013385</v>
      </c>
      <c r="J22">
        <f t="shared" si="2"/>
        <v>9.8274213177929587E-2</v>
      </c>
      <c r="K22">
        <f t="shared" si="2"/>
        <v>-0.65253230391929684</v>
      </c>
      <c r="L22">
        <f t="shared" si="2"/>
        <v>-0.98262526729531441</v>
      </c>
      <c r="M22">
        <f t="shared" si="2"/>
        <v>-0.93114589645751877</v>
      </c>
      <c r="N22">
        <f t="shared" si="2"/>
        <v>-0.66821573415879354</v>
      </c>
      <c r="O22">
        <f t="shared" si="2"/>
        <v>-0.33765685450842636</v>
      </c>
      <c r="P22">
        <f t="shared" si="2"/>
        <v>-2.2214753214606274E-2</v>
      </c>
      <c r="Q22">
        <f t="shared" si="2"/>
        <v>0.2433186840124022</v>
      </c>
      <c r="R22">
        <f t="shared" si="9"/>
        <v>0.45172745330628689</v>
      </c>
      <c r="S22">
        <f t="shared" si="9"/>
        <v>0.60845563304094341</v>
      </c>
      <c r="T22">
        <f t="shared" si="9"/>
        <v>0.72313636837001549</v>
      </c>
      <c r="U22">
        <f t="shared" si="9"/>
        <v>0.8055519882962644</v>
      </c>
      <c r="V22">
        <f t="shared" si="9"/>
        <v>0.86407014395637172</v>
      </c>
      <c r="W22">
        <f t="shared" si="9"/>
        <v>0.90528245131418383</v>
      </c>
      <c r="X22">
        <f t="shared" si="9"/>
        <v>0.93414582811308</v>
      </c>
      <c r="Y22">
        <f t="shared" si="9"/>
        <v>0.95428366086471961</v>
      </c>
      <c r="Z22">
        <f t="shared" si="9"/>
        <v>0.96829699722910845</v>
      </c>
      <c r="AA22">
        <f t="shared" si="9"/>
        <v>0.97803091472414827</v>
      </c>
      <c r="AB22">
        <f t="shared" si="9"/>
        <v>0.98478387285975288</v>
      </c>
      <c r="AC22">
        <f t="shared" si="9"/>
        <v>0.98946475716766769</v>
      </c>
      <c r="AD22">
        <f t="shared" si="9"/>
        <v>0.99270743962146746</v>
      </c>
      <c r="AE22">
        <f t="shared" si="9"/>
        <v>0.99495288810542581</v>
      </c>
      <c r="AF22">
        <f t="shared" si="9"/>
        <v>0.99650734551222986</v>
      </c>
      <c r="AG22">
        <f t="shared" si="9"/>
        <v>0.99758323966044393</v>
      </c>
      <c r="AH22">
        <f t="shared" si="10"/>
        <v>0.99832780269562638</v>
      </c>
      <c r="AI22">
        <f t="shared" si="10"/>
        <v>0.99884302271841208</v>
      </c>
      <c r="AJ22">
        <f t="shared" si="10"/>
        <v>0.99919951970681764</v>
      </c>
      <c r="AK22">
        <f t="shared" si="10"/>
        <v>0.99944618016880393</v>
      </c>
      <c r="AL22">
        <f t="shared" si="10"/>
        <v>0.99961683938843693</v>
      </c>
      <c r="AM22">
        <f t="shared" si="10"/>
        <v>0.99973491240490031</v>
      </c>
      <c r="AN22">
        <f t="shared" si="10"/>
        <v>0.9998166016945691</v>
      </c>
      <c r="AO22">
        <f t="shared" si="10"/>
        <v>0.99987311817707414</v>
      </c>
      <c r="AP22">
        <f t="shared" si="10"/>
        <v>0.9999122186531838</v>
      </c>
      <c r="AQ22">
        <f t="shared" si="10"/>
        <v>0.99993926987179271</v>
      </c>
      <c r="AR22">
        <f t="shared" si="10"/>
        <v>0.9999579848853839</v>
      </c>
      <c r="AS22">
        <f t="shared" si="10"/>
        <v>0.99997093257973513</v>
      </c>
      <c r="AT22">
        <f t="shared" si="10"/>
        <v>0.99997989022839306</v>
      </c>
      <c r="AU22">
        <f t="shared" si="10"/>
        <v>0.99998608742281425</v>
      </c>
      <c r="AV22">
        <f t="shared" si="10"/>
        <v>0.99999037484133979</v>
      </c>
      <c r="AW22">
        <f t="shared" si="10"/>
        <v>0.99999334101384685</v>
      </c>
      <c r="AX22">
        <f t="shared" si="11"/>
        <v>0.99999539310556873</v>
      </c>
      <c r="AY22">
        <f t="shared" si="11"/>
        <v>0.99999681280699859</v>
      </c>
      <c r="AZ22">
        <f t="shared" si="11"/>
        <v>0.99999779500081032</v>
      </c>
      <c r="BA22">
        <f t="shared" si="11"/>
        <v>0.29807152612570842</v>
      </c>
      <c r="BB22">
        <f t="shared" si="11"/>
        <v>-0.22034271577627332</v>
      </c>
      <c r="BC22">
        <f t="shared" si="11"/>
        <v>0.63169179545780829</v>
      </c>
      <c r="BD22">
        <f t="shared" si="11"/>
        <v>-0.99967788474615593</v>
      </c>
      <c r="BE22">
        <f t="shared" si="11"/>
        <v>0.2550945467786459</v>
      </c>
      <c r="BF22">
        <f t="shared" si="11"/>
        <v>0.97381608343760151</v>
      </c>
      <c r="BG22">
        <f t="shared" si="11"/>
        <v>5.8679578215894666E-2</v>
      </c>
      <c r="BH22">
        <f t="shared" si="11"/>
        <v>-0.84588581881105596</v>
      </c>
      <c r="BI22">
        <f t="shared" si="11"/>
        <v>-0.94769315239881591</v>
      </c>
      <c r="BJ22">
        <f t="shared" si="11"/>
        <v>-0.48624649295045713</v>
      </c>
      <c r="BK22">
        <f t="shared" si="11"/>
        <v>0.10596979302034171</v>
      </c>
      <c r="BL22">
        <f t="shared" si="11"/>
        <v>0.5784582388413102</v>
      </c>
      <c r="BM22">
        <f t="shared" si="11"/>
        <v>0.86320936664887393</v>
      </c>
      <c r="BN22">
        <f t="shared" si="5"/>
        <v>0.98456811411164813</v>
      </c>
      <c r="BO22">
        <f t="shared" si="5"/>
        <v>0.99305180801596238</v>
      </c>
      <c r="BP22">
        <f t="shared" si="5"/>
        <v>0.9350584346288261</v>
      </c>
      <c r="BQ22">
        <f t="shared" si="5"/>
        <v>0.84422800309545343</v>
      </c>
      <c r="BR22">
        <f t="shared" si="5"/>
        <v>0.74198411831252775</v>
      </c>
      <c r="BS22">
        <f t="shared" si="5"/>
        <v>0.64067368729632279</v>
      </c>
      <c r="BT22">
        <f t="shared" si="5"/>
        <v>0.54667487074748311</v>
      </c>
      <c r="BU22">
        <f t="shared" si="5"/>
        <v>0.46273881712912884</v>
      </c>
      <c r="BV22">
        <f t="shared" si="5"/>
        <v>0.38955350452713822</v>
      </c>
      <c r="BW22">
        <f t="shared" si="5"/>
        <v>0.32671673078782532</v>
      </c>
      <c r="BX22">
        <f t="shared" si="5"/>
        <v>0.27331148542701583</v>
      </c>
      <c r="BY22">
        <f t="shared" si="5"/>
        <v>0.22823107916301352</v>
      </c>
      <c r="BZ22">
        <f t="shared" si="5"/>
        <v>0.19035355731446058</v>
      </c>
      <c r="CA22">
        <f t="shared" si="5"/>
        <v>0.15862838295253098</v>
      </c>
      <c r="CB22">
        <f t="shared" si="5"/>
        <v>0.1321136728696545</v>
      </c>
      <c r="CC22">
        <f t="shared" si="12"/>
        <v>0.10998659847715167</v>
      </c>
      <c r="CD22">
        <f t="shared" si="12"/>
        <v>9.153999596210656E-2</v>
      </c>
      <c r="CE22">
        <f t="shared" si="12"/>
        <v>7.6172536418111766E-2</v>
      </c>
      <c r="CF22">
        <f t="shared" si="12"/>
        <v>6.337648315658588E-2</v>
      </c>
      <c r="CG22">
        <f t="shared" si="13"/>
        <v>5.2725155638467532E-2</v>
      </c>
      <c r="CH22">
        <f t="shared" si="13"/>
        <v>4.3861143215492136E-2</v>
      </c>
      <c r="CI22">
        <f t="shared" si="13"/>
        <v>3.6485717539976141E-2</v>
      </c>
      <c r="CJ22">
        <f t="shared" si="13"/>
        <v>3.0349574104920441E-2</v>
      </c>
      <c r="CK22">
        <f t="shared" si="13"/>
        <v>2.5244870916875169E-2</v>
      </c>
      <c r="CL22">
        <f t="shared" si="13"/>
        <v>2.0998456534033802E-2</v>
      </c>
      <c r="CM22">
        <f t="shared" si="13"/>
        <v>1.7466151015161947E-2</v>
      </c>
      <c r="CN22">
        <f t="shared" si="13"/>
        <v>1.4527939293805671E-2</v>
      </c>
      <c r="CO22">
        <f t="shared" si="13"/>
        <v>1.208394457836587E-2</v>
      </c>
      <c r="CP22">
        <f t="shared" si="13"/>
        <v>1.0051062698220727E-2</v>
      </c>
      <c r="CQ22">
        <f t="shared" si="13"/>
        <v>8.360153193697659E-3</v>
      </c>
      <c r="CR22">
        <f t="shared" si="13"/>
        <v>6.9536975101721485E-3</v>
      </c>
      <c r="CS22">
        <f t="shared" si="13"/>
        <v>5.7838480287783021E-3</v>
      </c>
      <c r="CT22">
        <f t="shared" si="13"/>
        <v>4.8108035138822456E-3</v>
      </c>
      <c r="CU22">
        <f t="shared" si="13"/>
        <v>4.0014568293203255E-3</v>
      </c>
      <c r="CV22">
        <f t="shared" si="13"/>
        <v>3.328269559387561E-3</v>
      </c>
      <c r="CW22">
        <f t="shared" si="14"/>
        <v>2.7683356150155869E-3</v>
      </c>
      <c r="CX22">
        <f t="shared" si="14"/>
        <v>2.3026021771719489E-3</v>
      </c>
    </row>
    <row r="23" spans="1:102" x14ac:dyDescent="0.25">
      <c r="A23">
        <v>22</v>
      </c>
      <c r="B23">
        <f t="shared" si="2"/>
        <v>-0.99996082639463713</v>
      </c>
      <c r="C23">
        <f t="shared" si="2"/>
        <v>0.85213071927540507</v>
      </c>
      <c r="D23">
        <f t="shared" si="2"/>
        <v>-0.88342144123580957</v>
      </c>
      <c r="E23">
        <f t="shared" si="2"/>
        <v>0.99564996537317574</v>
      </c>
      <c r="F23">
        <f t="shared" si="2"/>
        <v>-0.44905931783705061</v>
      </c>
      <c r="G23">
        <f t="shared" si="2"/>
        <v>-0.78603963913821073</v>
      </c>
      <c r="H23">
        <f t="shared" si="2"/>
        <v>0.5388715596943231</v>
      </c>
      <c r="I23">
        <f t="shared" si="2"/>
        <v>0.97504289523449117</v>
      </c>
      <c r="J23">
        <f t="shared" si="2"/>
        <v>0.32169571266602165</v>
      </c>
      <c r="K23">
        <f t="shared" si="2"/>
        <v>-0.4972058828956557</v>
      </c>
      <c r="L23">
        <f t="shared" si="2"/>
        <v>-0.94101714372453138</v>
      </c>
      <c r="M23">
        <f t="shared" si="2"/>
        <v>-0.97099758618889642</v>
      </c>
      <c r="N23">
        <f t="shared" si="2"/>
        <v>-0.74561395943614617</v>
      </c>
      <c r="O23">
        <f t="shared" si="2"/>
        <v>-0.4219793972543614</v>
      </c>
      <c r="P23">
        <f t="shared" si="2"/>
        <v>-9.7917191288303063E-2</v>
      </c>
      <c r="Q23">
        <f t="shared" si="2"/>
        <v>0.18167562815718388</v>
      </c>
      <c r="R23">
        <f t="shared" si="9"/>
        <v>0.40430599353257135</v>
      </c>
      <c r="S23">
        <f t="shared" si="9"/>
        <v>0.57324566325509452</v>
      </c>
      <c r="T23">
        <f t="shared" si="9"/>
        <v>0.69758729736003078</v>
      </c>
      <c r="U23">
        <f t="shared" si="9"/>
        <v>0.78729342798100732</v>
      </c>
      <c r="V23">
        <f t="shared" si="9"/>
        <v>0.85115477379995719</v>
      </c>
      <c r="W23">
        <f t="shared" si="9"/>
        <v>0.89620997663090229</v>
      </c>
      <c r="X23">
        <f t="shared" si="9"/>
        <v>0.92780302590674646</v>
      </c>
      <c r="Y23">
        <f t="shared" si="9"/>
        <v>0.94986366861457161</v>
      </c>
      <c r="Z23">
        <f t="shared" si="9"/>
        <v>0.96522381181449535</v>
      </c>
      <c r="AA23">
        <f t="shared" si="9"/>
        <v>0.97589744933060552</v>
      </c>
      <c r="AB23">
        <f t="shared" si="9"/>
        <v>0.98330435587889764</v>
      </c>
      <c r="AC23">
        <f t="shared" si="9"/>
        <v>0.98843949490199789</v>
      </c>
      <c r="AD23">
        <f t="shared" si="9"/>
        <v>0.99199732350247116</v>
      </c>
      <c r="AE23">
        <f t="shared" si="9"/>
        <v>0.9944612208581296</v>
      </c>
      <c r="AF23">
        <f t="shared" si="9"/>
        <v>0.99616700961603855</v>
      </c>
      <c r="AG23">
        <f t="shared" si="9"/>
        <v>0.99734769604800366</v>
      </c>
      <c r="AH23">
        <f t="shared" si="10"/>
        <v>0.99816480386743633</v>
      </c>
      <c r="AI23">
        <f t="shared" si="10"/>
        <v>0.99873023475451794</v>
      </c>
      <c r="AJ23">
        <f t="shared" si="10"/>
        <v>0.99912147977056553</v>
      </c>
      <c r="AK23">
        <f t="shared" si="10"/>
        <v>0.99939218506672223</v>
      </c>
      <c r="AL23">
        <f t="shared" si="10"/>
        <v>0.99957948167535837</v>
      </c>
      <c r="AM23">
        <f t="shared" si="10"/>
        <v>0.99970906611500476</v>
      </c>
      <c r="AN23">
        <f t="shared" si="10"/>
        <v>0.999798719920034</v>
      </c>
      <c r="AO23">
        <f t="shared" si="10"/>
        <v>0.99986074676719494</v>
      </c>
      <c r="AP23">
        <f t="shared" si="10"/>
        <v>0.99990365961167749</v>
      </c>
      <c r="AQ23">
        <f t="shared" si="10"/>
        <v>0.99993334840579817</v>
      </c>
      <c r="AR23">
        <f t="shared" si="10"/>
        <v>0.99995388820501263</v>
      </c>
      <c r="AS23">
        <f t="shared" si="10"/>
        <v>0.99996809835654754</v>
      </c>
      <c r="AT23">
        <f t="shared" si="10"/>
        <v>0.9999779294188732</v>
      </c>
      <c r="AU23">
        <f t="shared" si="10"/>
        <v>0.9999847308711215</v>
      </c>
      <c r="AV23">
        <f t="shared" si="10"/>
        <v>0.99998943633545834</v>
      </c>
      <c r="AW23">
        <f t="shared" si="10"/>
        <v>0.99999269172573846</v>
      </c>
      <c r="AX23">
        <f t="shared" si="11"/>
        <v>0.999994943907624</v>
      </c>
      <c r="AY23">
        <f t="shared" si="11"/>
        <v>0.99999650203779411</v>
      </c>
      <c r="AZ23">
        <f t="shared" si="11"/>
        <v>0.99999758000097605</v>
      </c>
      <c r="BA23">
        <f t="shared" si="11"/>
        <v>0.93725876725160662</v>
      </c>
      <c r="BB23">
        <f t="shared" si="11"/>
        <v>-0.83091122190093403</v>
      </c>
      <c r="BC23">
        <f t="shared" si="11"/>
        <v>0.9673838819489492</v>
      </c>
      <c r="BD23">
        <f t="shared" si="11"/>
        <v>-0.85242528083632119</v>
      </c>
      <c r="BE23">
        <f t="shared" si="11"/>
        <v>-0.17762283734830547</v>
      </c>
      <c r="BF23">
        <f t="shared" si="11"/>
        <v>0.991070718939004</v>
      </c>
      <c r="BG23">
        <f t="shared" si="11"/>
        <v>0.35293720684285734</v>
      </c>
      <c r="BH23">
        <f t="shared" si="11"/>
        <v>-0.68676939600160425</v>
      </c>
      <c r="BI23">
        <f t="shared" si="11"/>
        <v>-0.99328677362610773</v>
      </c>
      <c r="BJ23">
        <f t="shared" si="11"/>
        <v>-0.63001239289923894</v>
      </c>
      <c r="BK23">
        <f t="shared" si="11"/>
        <v>-3.8365424097033654E-2</v>
      </c>
      <c r="BL23">
        <f t="shared" si="11"/>
        <v>0.47644857364114379</v>
      </c>
      <c r="BM23">
        <f t="shared" si="11"/>
        <v>0.80849640381959031</v>
      </c>
      <c r="BN23">
        <f t="shared" si="5"/>
        <v>0.96662506623988698</v>
      </c>
      <c r="BO23">
        <f t="shared" si="5"/>
        <v>0.99881106745250947</v>
      </c>
      <c r="BP23">
        <f t="shared" si="5"/>
        <v>0.95389844942826496</v>
      </c>
      <c r="BQ23">
        <f t="shared" si="5"/>
        <v>0.86890520401529037</v>
      </c>
      <c r="BR23">
        <f t="shared" si="5"/>
        <v>0.7680789633900198</v>
      </c>
      <c r="BS23">
        <f t="shared" si="5"/>
        <v>0.66574251811892193</v>
      </c>
      <c r="BT23">
        <f t="shared" si="5"/>
        <v>0.56952701584137444</v>
      </c>
      <c r="BU23">
        <f t="shared" si="5"/>
        <v>0.48292404123225974</v>
      </c>
      <c r="BV23">
        <f t="shared" si="5"/>
        <v>0.40703109187497671</v>
      </c>
      <c r="BW23">
        <f t="shared" si="5"/>
        <v>0.34165424991469345</v>
      </c>
      <c r="BX23">
        <f t="shared" si="5"/>
        <v>0.28596801930381444</v>
      </c>
      <c r="BY23">
        <f t="shared" si="5"/>
        <v>0.23889253406696204</v>
      </c>
      <c r="BZ23">
        <f t="shared" si="5"/>
        <v>0.19929886949423095</v>
      </c>
      <c r="CA23">
        <f t="shared" si="5"/>
        <v>0.1661134744725733</v>
      </c>
      <c r="CB23">
        <f t="shared" si="5"/>
        <v>0.13836526894595505</v>
      </c>
      <c r="CC23">
        <f t="shared" si="12"/>
        <v>0.11520129479753334</v>
      </c>
      <c r="CD23">
        <f t="shared" si="12"/>
        <v>9.5885940800282843E-2</v>
      </c>
      <c r="CE23">
        <f t="shared" si="12"/>
        <v>7.9792258255938261E-2</v>
      </c>
      <c r="CF23">
        <f t="shared" si="12"/>
        <v>6.63900702567706E-2</v>
      </c>
      <c r="CG23">
        <f t="shared" si="13"/>
        <v>5.5233379216402916E-2</v>
      </c>
      <c r="CH23">
        <f t="shared" si="13"/>
        <v>4.5948331436088591E-2</v>
      </c>
      <c r="CI23">
        <f t="shared" si="13"/>
        <v>3.8222305330064356E-2</v>
      </c>
      <c r="CJ23">
        <f t="shared" si="13"/>
        <v>3.179431581972756E-2</v>
      </c>
      <c r="CK23">
        <f t="shared" si="13"/>
        <v>2.6446733652255007E-2</v>
      </c>
      <c r="CL23">
        <f t="shared" si="13"/>
        <v>2.1998225376279757E-2</v>
      </c>
      <c r="CM23">
        <f t="shared" si="13"/>
        <v>1.8297781767280634E-2</v>
      </c>
      <c r="CN23">
        <f t="shared" si="13"/>
        <v>1.521969371965959E-2</v>
      </c>
      <c r="CO23">
        <f t="shared" si="13"/>
        <v>1.2659340468365117E-2</v>
      </c>
      <c r="CP23">
        <f t="shared" si="13"/>
        <v>1.0529667443846275E-2</v>
      </c>
      <c r="CQ23">
        <f t="shared" si="13"/>
        <v>8.758245778709671E-3</v>
      </c>
      <c r="CR23">
        <f t="shared" si="13"/>
        <v>7.2848202385358551E-3</v>
      </c>
      <c r="CS23">
        <f t="shared" si="13"/>
        <v>6.0592660693700217E-3</v>
      </c>
      <c r="CT23">
        <f t="shared" si="13"/>
        <v>5.0398874999300278E-3</v>
      </c>
      <c r="CU23">
        <f t="shared" si="13"/>
        <v>4.1920013018362937E-3</v>
      </c>
      <c r="CV23">
        <f t="shared" si="13"/>
        <v>3.4867579583434875E-3</v>
      </c>
      <c r="CW23">
        <f t="shared" si="14"/>
        <v>2.9001607592993436E-3</v>
      </c>
      <c r="CX23">
        <f t="shared" si="14"/>
        <v>2.4122496920493926E-3</v>
      </c>
    </row>
    <row r="24" spans="1:102" x14ac:dyDescent="0.25">
      <c r="A24">
        <v>23</v>
      </c>
      <c r="B24">
        <f t="shared" si="2"/>
        <v>-0.53283302033339752</v>
      </c>
      <c r="C24">
        <f t="shared" si="2"/>
        <v>0.96077560327224509</v>
      </c>
      <c r="D24">
        <f t="shared" si="2"/>
        <v>-0.97923385282316089</v>
      </c>
      <c r="E24">
        <f t="shared" si="2"/>
        <v>0.78459856028684505</v>
      </c>
      <c r="F24">
        <f t="shared" si="2"/>
        <v>1.291747659181626E-2</v>
      </c>
      <c r="G24">
        <f t="shared" si="2"/>
        <v>-0.9642194905711049</v>
      </c>
      <c r="H24">
        <f t="shared" si="2"/>
        <v>0.23572627902962806</v>
      </c>
      <c r="I24">
        <f t="shared" si="2"/>
        <v>0.99867207158376869</v>
      </c>
      <c r="J24">
        <f t="shared" si="2"/>
        <v>0.52830808741408963</v>
      </c>
      <c r="K24">
        <f t="shared" si="2"/>
        <v>-0.32388156174887234</v>
      </c>
      <c r="L24">
        <f t="shared" si="2"/>
        <v>-0.87582117526600467</v>
      </c>
      <c r="M24">
        <f t="shared" si="2"/>
        <v>-0.99399969405147492</v>
      </c>
      <c r="N24">
        <f t="shared" si="2"/>
        <v>-0.81405691082843679</v>
      </c>
      <c r="O24">
        <f t="shared" si="2"/>
        <v>-0.50279450039814089</v>
      </c>
      <c r="P24">
        <f t="shared" si="2"/>
        <v>-0.1730564448812309</v>
      </c>
      <c r="Q24">
        <f t="shared" si="2"/>
        <v>0.11930954851433988</v>
      </c>
      <c r="R24">
        <f t="shared" si="9"/>
        <v>0.35577123814429057</v>
      </c>
      <c r="S24">
        <f t="shared" si="9"/>
        <v>0.53694356980925451</v>
      </c>
      <c r="T24">
        <f t="shared" si="9"/>
        <v>0.67111872821244623</v>
      </c>
      <c r="U24">
        <f t="shared" si="9"/>
        <v>0.76831690209419823</v>
      </c>
      <c r="V24">
        <f t="shared" si="9"/>
        <v>0.83770238952469855</v>
      </c>
      <c r="W24">
        <f t="shared" si="9"/>
        <v>0.88674630633437701</v>
      </c>
      <c r="X24">
        <f t="shared" si="9"/>
        <v>0.92118003871730059</v>
      </c>
      <c r="Y24">
        <f t="shared" si="9"/>
        <v>0.94524522517088649</v>
      </c>
      <c r="Z24">
        <f t="shared" si="9"/>
        <v>0.9620111107918794</v>
      </c>
      <c r="AA24">
        <f t="shared" si="9"/>
        <v>0.97366639500537489</v>
      </c>
      <c r="AB24">
        <f t="shared" si="9"/>
        <v>0.98175681124951697</v>
      </c>
      <c r="AC24">
        <f t="shared" si="9"/>
        <v>0.98736692313635654</v>
      </c>
      <c r="AD24">
        <f t="shared" si="9"/>
        <v>0.99125435935549278</v>
      </c>
      <c r="AE24">
        <f t="shared" si="9"/>
        <v>0.99394677186389702</v>
      </c>
      <c r="AF24">
        <f t="shared" si="9"/>
        <v>0.99581088555757835</v>
      </c>
      <c r="AG24">
        <f t="shared" si="9"/>
        <v>0.99710121674552887</v>
      </c>
      <c r="AH24">
        <f t="shared" si="10"/>
        <v>0.99799423318966884</v>
      </c>
      <c r="AI24">
        <f t="shared" si="10"/>
        <v>0.99861220538213624</v>
      </c>
      <c r="AJ24">
        <f t="shared" si="10"/>
        <v>0.9990398122445775</v>
      </c>
      <c r="AK24">
        <f t="shared" si="10"/>
        <v>0.99933567960549641</v>
      </c>
      <c r="AL24">
        <f t="shared" si="10"/>
        <v>0.9995403868924797</v>
      </c>
      <c r="AM24">
        <f t="shared" si="10"/>
        <v>0.99968201791057432</v>
      </c>
      <c r="AN24">
        <f t="shared" si="10"/>
        <v>0.99978000654920296</v>
      </c>
      <c r="AO24">
        <f t="shared" si="10"/>
        <v>0.99984779999753781</v>
      </c>
      <c r="AP24">
        <f t="shared" si="10"/>
        <v>0.99989470250136769</v>
      </c>
      <c r="AQ24">
        <f t="shared" si="10"/>
        <v>0.99992715153529699</v>
      </c>
      <c r="AR24">
        <f t="shared" si="10"/>
        <v>0.99994960098735897</v>
      </c>
      <c r="AS24">
        <f t="shared" si="10"/>
        <v>0.99996513231189299</v>
      </c>
      <c r="AT24">
        <f t="shared" si="10"/>
        <v>0.99997587741028293</v>
      </c>
      <c r="AU24">
        <f t="shared" si="10"/>
        <v>0.99998331122465789</v>
      </c>
      <c r="AV24">
        <f t="shared" si="10"/>
        <v>0.99998845417845494</v>
      </c>
      <c r="AW24">
        <f t="shared" si="10"/>
        <v>0.99999201223833356</v>
      </c>
      <c r="AX24">
        <f t="shared" si="11"/>
        <v>0.99999447381682371</v>
      </c>
      <c r="AY24">
        <f t="shared" si="11"/>
        <v>0.99999617681424247</v>
      </c>
      <c r="AZ24">
        <f t="shared" si="11"/>
        <v>0.99999735500116604</v>
      </c>
      <c r="BA24">
        <f t="shared" si="11"/>
        <v>0.84942740027293306</v>
      </c>
      <c r="BB24">
        <f t="shared" si="11"/>
        <v>-0.98583330055662011</v>
      </c>
      <c r="BC24">
        <f t="shared" si="11"/>
        <v>0.93056182668606591</v>
      </c>
      <c r="BD24">
        <f t="shared" si="11"/>
        <v>-0.47573461973388059</v>
      </c>
      <c r="BE24">
        <f t="shared" si="11"/>
        <v>-0.57702891029459658</v>
      </c>
      <c r="BF24">
        <f t="shared" si="11"/>
        <v>0.87910573346646026</v>
      </c>
      <c r="BG24">
        <f t="shared" si="11"/>
        <v>0.6152504708111316</v>
      </c>
      <c r="BH24">
        <f t="shared" si="11"/>
        <v>-0.48454811495466893</v>
      </c>
      <c r="BI24">
        <f t="shared" si="11"/>
        <v>-0.99567934768425059</v>
      </c>
      <c r="BJ24">
        <f t="shared" si="11"/>
        <v>-0.75480005608688605</v>
      </c>
      <c r="BK24">
        <f t="shared" si="11"/>
        <v>-0.18190046851450992</v>
      </c>
      <c r="BL24">
        <f t="shared" si="11"/>
        <v>0.36756042262598321</v>
      </c>
      <c r="BM24">
        <f t="shared" si="11"/>
        <v>0.74570521217672059</v>
      </c>
      <c r="BN24">
        <f t="shared" si="5"/>
        <v>0.94199846136358478</v>
      </c>
      <c r="BO24">
        <f t="shared" si="5"/>
        <v>0.99979162303722879</v>
      </c>
      <c r="BP24">
        <f t="shared" si="5"/>
        <v>0.96958068110548312</v>
      </c>
      <c r="BQ24">
        <f t="shared" si="5"/>
        <v>0.89159223808752119</v>
      </c>
      <c r="BR24">
        <f t="shared" si="5"/>
        <v>0.7929566461159292</v>
      </c>
      <c r="BS24">
        <f t="shared" si="5"/>
        <v>0.69008144348359979</v>
      </c>
      <c r="BT24">
        <f t="shared" si="5"/>
        <v>0.59194715782270046</v>
      </c>
      <c r="BU24">
        <f t="shared" si="5"/>
        <v>0.50285583427965119</v>
      </c>
      <c r="BV24">
        <f t="shared" si="5"/>
        <v>0.4243608996371212</v>
      </c>
      <c r="BW24">
        <f t="shared" si="5"/>
        <v>0.35650595117049422</v>
      </c>
      <c r="BX24">
        <f t="shared" si="5"/>
        <v>0.29857485835418934</v>
      </c>
      <c r="BY24">
        <f t="shared" si="5"/>
        <v>0.24952526805892297</v>
      </c>
      <c r="BZ24">
        <f t="shared" si="5"/>
        <v>0.20822760483097522</v>
      </c>
      <c r="CA24">
        <f t="shared" si="5"/>
        <v>0.17358900720571915</v>
      </c>
      <c r="CB24">
        <f t="shared" si="5"/>
        <v>0.1446113566199578</v>
      </c>
      <c r="CC24">
        <f t="shared" si="12"/>
        <v>0.1204128182180695</v>
      </c>
      <c r="CD24">
        <f t="shared" si="12"/>
        <v>0.10023005857242431</v>
      </c>
      <c r="CE24">
        <f t="shared" si="12"/>
        <v>8.3410928228098966E-2</v>
      </c>
      <c r="CF24">
        <f t="shared" si="12"/>
        <v>6.9403051872778482E-2</v>
      </c>
      <c r="CG24">
        <f t="shared" si="13"/>
        <v>5.7741254295458767E-2</v>
      </c>
      <c r="CH24">
        <f t="shared" si="13"/>
        <v>4.8035319085016639E-2</v>
      </c>
      <c r="CI24">
        <f t="shared" si="13"/>
        <v>3.995877769066488E-2</v>
      </c>
      <c r="CJ24">
        <f t="shared" si="13"/>
        <v>3.323899110680522E-2</v>
      </c>
      <c r="CK24">
        <f t="shared" si="13"/>
        <v>2.7648558160478821E-2</v>
      </c>
      <c r="CL24">
        <f t="shared" si="13"/>
        <v>2.2997972220302167E-2</v>
      </c>
      <c r="CM24">
        <f t="shared" si="13"/>
        <v>1.9129399860427922E-2</v>
      </c>
      <c r="CN24">
        <f t="shared" si="13"/>
        <v>1.5911440860910391E-2</v>
      </c>
      <c r="CO24">
        <f t="shared" si="13"/>
        <v>1.3234732166462874E-2</v>
      </c>
      <c r="CP24">
        <f t="shared" si="13"/>
        <v>1.1008269777264415E-2</v>
      </c>
      <c r="CQ24">
        <f t="shared" si="13"/>
        <v>9.1563369756332887E-3</v>
      </c>
      <c r="CR24">
        <f t="shared" si="13"/>
        <v>7.6159421681349145E-3</v>
      </c>
      <c r="CS24">
        <f t="shared" si="13"/>
        <v>6.3346836503194075E-3</v>
      </c>
      <c r="CT24">
        <f t="shared" si="13"/>
        <v>5.2689712214807564E-3</v>
      </c>
      <c r="CU24">
        <f t="shared" si="13"/>
        <v>4.3825456221498948E-3</v>
      </c>
      <c r="CV24">
        <f t="shared" si="13"/>
        <v>3.6452462697160143E-3</v>
      </c>
      <c r="CW24">
        <f t="shared" si="14"/>
        <v>3.0319858531840825E-3</v>
      </c>
      <c r="CX24">
        <f t="shared" si="14"/>
        <v>2.5218971779252162E-3</v>
      </c>
    </row>
    <row r="25" spans="1:102" x14ac:dyDescent="0.25">
      <c r="A25">
        <v>24</v>
      </c>
      <c r="B25">
        <f t="shared" si="2"/>
        <v>0.42417900733699698</v>
      </c>
      <c r="C25">
        <f t="shared" si="2"/>
        <v>0.44217461628684185</v>
      </c>
      <c r="D25">
        <f t="shared" si="2"/>
        <v>-0.6247538846095031</v>
      </c>
      <c r="E25">
        <f t="shared" si="2"/>
        <v>0.32083261629038906</v>
      </c>
      <c r="F25">
        <f t="shared" si="2"/>
        <v>0.47199111169195901</v>
      </c>
      <c r="G25">
        <f t="shared" si="2"/>
        <v>-0.99158856015766761</v>
      </c>
      <c r="H25">
        <f t="shared" si="2"/>
        <v>-9.3030564555291906E-2</v>
      </c>
      <c r="I25">
        <f t="shared" si="2"/>
        <v>0.94702191130229718</v>
      </c>
      <c r="J25">
        <f t="shared" ref="J25:Y43" si="15">IF(MOD(J$1,2)=1,SIN($A25/(10000^(J$1/100))),COS($A25/(10000^(J$1/100))))</f>
        <v>0.70731550445565883</v>
      </c>
      <c r="K25">
        <f t="shared" si="15"/>
        <v>-0.13883334874840489</v>
      </c>
      <c r="L25">
        <f t="shared" si="15"/>
        <v>-0.7886715854846944</v>
      </c>
      <c r="M25">
        <f t="shared" si="15"/>
        <v>-0.99975306776609485</v>
      </c>
      <c r="N25">
        <f t="shared" si="15"/>
        <v>-0.87272254716078812</v>
      </c>
      <c r="O25">
        <f t="shared" si="15"/>
        <v>-0.57943043898100421</v>
      </c>
      <c r="P25">
        <f t="shared" si="15"/>
        <v>-0.24720034002104363</v>
      </c>
      <c r="Q25">
        <f t="shared" si="15"/>
        <v>5.6468646560205012E-2</v>
      </c>
      <c r="R25">
        <f t="shared" si="15"/>
        <v>0.30625683227951339</v>
      </c>
      <c r="S25">
        <f t="shared" si="15"/>
        <v>0.49961851393341727</v>
      </c>
      <c r="T25">
        <f t="shared" si="15"/>
        <v>0.64376554946397713</v>
      </c>
      <c r="U25">
        <f t="shared" si="15"/>
        <v>0.74863971611784685</v>
      </c>
      <c r="V25">
        <f t="shared" si="15"/>
        <v>0.82372147856497346</v>
      </c>
      <c r="W25">
        <f t="shared" si="15"/>
        <v>0.8768955713162534</v>
      </c>
      <c r="X25">
        <f t="shared" si="15"/>
        <v>0.91427886660456326</v>
      </c>
      <c r="Y25">
        <f t="shared" si="15"/>
        <v>0.94042929544646581</v>
      </c>
      <c r="Z25">
        <f t="shared" si="9"/>
        <v>0.95865935853225004</v>
      </c>
      <c r="AA25">
        <f t="shared" si="9"/>
        <v>0.97133797485202966</v>
      </c>
      <c r="AB25">
        <f t="shared" si="9"/>
        <v>0.98014134603492409</v>
      </c>
      <c r="AC25">
        <f t="shared" si="9"/>
        <v>0.98624709320705095</v>
      </c>
      <c r="AD25">
        <f t="shared" si="9"/>
        <v>0.99047857178231968</v>
      </c>
      <c r="AE25">
        <f t="shared" si="9"/>
        <v>0.99340955290805122</v>
      </c>
      <c r="AF25">
        <f t="shared" si="9"/>
        <v>0.99543897898102796</v>
      </c>
      <c r="AG25">
        <f t="shared" si="9"/>
        <v>0.99684380445560872</v>
      </c>
      <c r="AH25">
        <f t="shared" si="10"/>
        <v>0.997816091956234</v>
      </c>
      <c r="AI25">
        <f t="shared" si="10"/>
        <v>0.99848893522069371</v>
      </c>
      <c r="AJ25">
        <f t="shared" si="10"/>
        <v>0.99895451742537034</v>
      </c>
      <c r="AK25">
        <f t="shared" si="10"/>
        <v>0.99927666392706205</v>
      </c>
      <c r="AL25">
        <f t="shared" si="10"/>
        <v>0.9994995551077398</v>
      </c>
      <c r="AM25">
        <f t="shared" si="10"/>
        <v>0.99965376782412829</v>
      </c>
      <c r="AN25">
        <f t="shared" si="10"/>
        <v>0.99976046159764109</v>
      </c>
      <c r="AO25">
        <f t="shared" si="10"/>
        <v>0.9998342778755529</v>
      </c>
      <c r="AP25">
        <f t="shared" si="10"/>
        <v>0.99988534732582024</v>
      </c>
      <c r="AQ25">
        <f t="shared" si="10"/>
        <v>0.9999206792619959</v>
      </c>
      <c r="AR25">
        <f t="shared" si="10"/>
        <v>0.99994512323323992</v>
      </c>
      <c r="AS25">
        <f t="shared" si="10"/>
        <v>0.99996203444616261</v>
      </c>
      <c r="AT25">
        <f t="shared" si="10"/>
        <v>0.99997373420280933</v>
      </c>
      <c r="AU25">
        <f t="shared" si="10"/>
        <v>0.99998182848351325</v>
      </c>
      <c r="AV25">
        <f t="shared" si="10"/>
        <v>0.99998742837037258</v>
      </c>
      <c r="AW25">
        <f t="shared" ref="AW25:BL43" si="16">IF(MOD(AW$1,2)=1,SIN($A25/(10000^(AW$1/100))),COS($A25/(10000^(AW$1/100))))</f>
        <v>0.99999130255165292</v>
      </c>
      <c r="AX25">
        <f t="shared" si="16"/>
        <v>0.99999398283317753</v>
      </c>
      <c r="AY25">
        <f t="shared" si="16"/>
        <v>0.99999583713634854</v>
      </c>
      <c r="AZ25">
        <f t="shared" si="16"/>
        <v>0.99999712000138241</v>
      </c>
      <c r="BA25">
        <f t="shared" si="16"/>
        <v>0.10270699665905295</v>
      </c>
      <c r="BB25">
        <f t="shared" si="16"/>
        <v>-0.6001543984590002</v>
      </c>
      <c r="BC25">
        <f t="shared" si="16"/>
        <v>0.5354048366725227</v>
      </c>
      <c r="BD25">
        <f t="shared" si="16"/>
        <v>2.9004363426672484E-2</v>
      </c>
      <c r="BE25">
        <f t="shared" si="16"/>
        <v>-0.86821922744048152</v>
      </c>
      <c r="BF25">
        <f t="shared" si="16"/>
        <v>0.65251955345779744</v>
      </c>
      <c r="BG25">
        <f t="shared" si="16"/>
        <v>0.82187738317077186</v>
      </c>
      <c r="BH25">
        <f t="shared" si="16"/>
        <v>-0.25191432874084335</v>
      </c>
      <c r="BI25">
        <f t="shared" si="16"/>
        <v>-0.95476681428825316</v>
      </c>
      <c r="BJ25">
        <f t="shared" si="16"/>
        <v>-0.85685042976533177</v>
      </c>
      <c r="BK25">
        <f t="shared" si="16"/>
        <v>-0.32164168574435886</v>
      </c>
      <c r="BL25">
        <f t="shared" si="16"/>
        <v>0.25336580351949345</v>
      </c>
      <c r="BM25">
        <f t="shared" si="11"/>
        <v>0.67546318055115129</v>
      </c>
      <c r="BN25">
        <f t="shared" si="5"/>
        <v>0.91085857575972584</v>
      </c>
      <c r="BO25">
        <f t="shared" si="5"/>
        <v>0.99598878340765717</v>
      </c>
      <c r="BP25">
        <f t="shared" si="5"/>
        <v>0.98205321523862699</v>
      </c>
      <c r="BQ25">
        <f t="shared" si="5"/>
        <v>0.9122371422408323</v>
      </c>
      <c r="BR25">
        <f t="shared" si="5"/>
        <v>0.81657774322747745</v>
      </c>
      <c r="BS25">
        <f t="shared" si="5"/>
        <v>0.71366377872777276</v>
      </c>
      <c r="BT25">
        <f t="shared" si="5"/>
        <v>0.61391829034961853</v>
      </c>
      <c r="BU25">
        <f t="shared" si="5"/>
        <v>0.52252373637508054</v>
      </c>
      <c r="BV25">
        <f t="shared" si="5"/>
        <v>0.44153663593105369</v>
      </c>
      <c r="BW25">
        <f t="shared" si="5"/>
        <v>0.37126810405462995</v>
      </c>
      <c r="BX25">
        <f t="shared" si="5"/>
        <v>0.31112981179233218</v>
      </c>
      <c r="BY25">
        <f t="shared" si="5"/>
        <v>0.26012800281591159</v>
      </c>
      <c r="BZ25">
        <f t="shared" si="5"/>
        <v>0.21713902066998358</v>
      </c>
      <c r="CA25">
        <f t="shared" si="5"/>
        <v>0.18105455098202267</v>
      </c>
      <c r="CB25">
        <f t="shared" si="5"/>
        <v>0.15085168723125861</v>
      </c>
      <c r="CC25">
        <f t="shared" si="12"/>
        <v>0.12562102520181564</v>
      </c>
      <c r="CD25">
        <f t="shared" si="12"/>
        <v>0.10457226650320468</v>
      </c>
      <c r="CE25">
        <f t="shared" si="12"/>
        <v>8.7028498631285534E-2</v>
      </c>
      <c r="CF25">
        <f t="shared" si="12"/>
        <v>7.2415400525911514E-2</v>
      </c>
      <c r="CG25">
        <f t="shared" si="13"/>
        <v>6.0248765052021411E-2</v>
      </c>
      <c r="CH25">
        <f t="shared" si="13"/>
        <v>5.0122097052248085E-2</v>
      </c>
      <c r="CI25">
        <f t="shared" si="13"/>
        <v>4.1695129377716335E-2</v>
      </c>
      <c r="CJ25">
        <f t="shared" si="13"/>
        <v>3.4683596947799454E-2</v>
      </c>
      <c r="CK25">
        <f t="shared" si="13"/>
        <v>2.885034270438188E-2</v>
      </c>
      <c r="CL25">
        <f t="shared" si="13"/>
        <v>2.3997696066354272E-2</v>
      </c>
      <c r="CM25">
        <f t="shared" si="13"/>
        <v>1.9961004719264694E-2</v>
      </c>
      <c r="CN25">
        <f t="shared" si="13"/>
        <v>1.6603180386467086E-2</v>
      </c>
      <c r="CO25">
        <f t="shared" si="13"/>
        <v>1.3810119482129046E-2</v>
      </c>
      <c r="CP25">
        <f t="shared" si="13"/>
        <v>1.1486869588833689E-2</v>
      </c>
      <c r="CQ25">
        <f t="shared" si="13"/>
        <v>9.5544267213753115E-3</v>
      </c>
      <c r="CR25">
        <f t="shared" si="13"/>
        <v>7.9470632626625296E-3</v>
      </c>
      <c r="CS25">
        <f t="shared" si="13"/>
        <v>6.6101007507339002E-3</v>
      </c>
      <c r="CT25">
        <f t="shared" si="13"/>
        <v>5.4980546665119442E-3</v>
      </c>
      <c r="CU25">
        <f t="shared" si="13"/>
        <v>4.5730897833428825E-3</v>
      </c>
      <c r="CV25">
        <f t="shared" si="13"/>
        <v>3.8037344895240949E-3</v>
      </c>
      <c r="CW25">
        <f t="shared" si="14"/>
        <v>3.1638108943789463E-3</v>
      </c>
      <c r="CX25">
        <f t="shared" si="14"/>
        <v>2.6315446334811668E-3</v>
      </c>
    </row>
    <row r="26" spans="1:102" x14ac:dyDescent="0.25">
      <c r="A26">
        <v>25</v>
      </c>
      <c r="B26">
        <f t="shared" ref="B26:Q43" si="17">IF(MOD(B$1,2)=1,SIN($A26/(10000^(B$1/100))),COS($A26/(10000^(B$1/100))))</f>
        <v>0.99120281186347359</v>
      </c>
      <c r="C26">
        <f t="shared" si="17"/>
        <v>-0.36510168819670075</v>
      </c>
      <c r="D26">
        <f t="shared" si="17"/>
        <v>1.7013857285265357E-2</v>
      </c>
      <c r="E26">
        <f t="shared" si="17"/>
        <v>-0.24627160895847292</v>
      </c>
      <c r="F26">
        <f t="shared" si="17"/>
        <v>0.82498633517320563</v>
      </c>
      <c r="G26">
        <f t="shared" si="17"/>
        <v>-0.8638661308795037</v>
      </c>
      <c r="H26">
        <f t="shared" si="17"/>
        <v>-0.41167967569977221</v>
      </c>
      <c r="I26">
        <f t="shared" si="17"/>
        <v>0.82398577429619102</v>
      </c>
      <c r="J26">
        <f t="shared" si="17"/>
        <v>0.84936453480808882</v>
      </c>
      <c r="K26">
        <f t="shared" si="17"/>
        <v>5.1240365418668131E-2</v>
      </c>
      <c r="L26">
        <f t="shared" si="17"/>
        <v>-0.68175289463031175</v>
      </c>
      <c r="M26">
        <f t="shared" si="17"/>
        <v>-0.98815786986373988</v>
      </c>
      <c r="N26">
        <f t="shared" si="17"/>
        <v>-0.92090625871613552</v>
      </c>
      <c r="O26">
        <f t="shared" si="17"/>
        <v>-0.65125022473365879</v>
      </c>
      <c r="P26">
        <f t="shared" si="17"/>
        <v>-0.31992242767936202</v>
      </c>
      <c r="Q26">
        <f t="shared" si="17"/>
        <v>-6.5969865542520375E-3</v>
      </c>
      <c r="R26">
        <f t="shared" si="15"/>
        <v>0.25589911863854309</v>
      </c>
      <c r="S26">
        <f t="shared" si="15"/>
        <v>0.46134160576281025</v>
      </c>
      <c r="T26">
        <f t="shared" si="15"/>
        <v>0.61556381566580565</v>
      </c>
      <c r="U26">
        <f t="shared" si="15"/>
        <v>0.72827981449499568</v>
      </c>
      <c r="V26">
        <f t="shared" si="15"/>
        <v>0.8092208618154193</v>
      </c>
      <c r="W26">
        <f t="shared" si="15"/>
        <v>0.86666207142191032</v>
      </c>
      <c r="X26">
        <f t="shared" si="15"/>
        <v>0.90710159363674503</v>
      </c>
      <c r="Y26">
        <f t="shared" si="15"/>
        <v>0.93541688561412517</v>
      </c>
      <c r="Z26">
        <f t="shared" si="9"/>
        <v>0.95516903950537335</v>
      </c>
      <c r="AA26">
        <f t="shared" si="9"/>
        <v>0.96891242171064473</v>
      </c>
      <c r="AB26">
        <f t="shared" si="9"/>
        <v>0.97845807199736146</v>
      </c>
      <c r="AC26">
        <f t="shared" si="9"/>
        <v>0.98508005871229787</v>
      </c>
      <c r="AD26">
        <f t="shared" si="9"/>
        <v>0.98966998647162163</v>
      </c>
      <c r="AE26">
        <f t="shared" si="9"/>
        <v>0.99284957629754411</v>
      </c>
      <c r="AF26">
        <f t="shared" si="9"/>
        <v>0.99505129578070139</v>
      </c>
      <c r="AG26">
        <f t="shared" ref="AG26:AV43" si="18">IF(MOD(AG$1,2)=1,SIN($A26/(10000^(AG$1/100))),COS($A26/(10000^(AG$1/100))))</f>
        <v>0.99657546200071045</v>
      </c>
      <c r="AH26">
        <f t="shared" si="18"/>
        <v>0.99763038151847039</v>
      </c>
      <c r="AI26">
        <f t="shared" si="18"/>
        <v>0.99836042491712107</v>
      </c>
      <c r="AJ26">
        <f t="shared" si="18"/>
        <v>0.99886559562263055</v>
      </c>
      <c r="AK26">
        <f t="shared" si="18"/>
        <v>0.99921513817965957</v>
      </c>
      <c r="AL26">
        <f t="shared" si="18"/>
        <v>0.99945698639209635</v>
      </c>
      <c r="AM26">
        <f t="shared" si="18"/>
        <v>0.99962431588963074</v>
      </c>
      <c r="AN26">
        <f t="shared" si="18"/>
        <v>0.99974008508160506</v>
      </c>
      <c r="AO26">
        <f t="shared" si="18"/>
        <v>0.99982018040902143</v>
      </c>
      <c r="AP26">
        <f t="shared" si="18"/>
        <v>0.99987559408875937</v>
      </c>
      <c r="AQ26">
        <f t="shared" si="18"/>
        <v>0.99991393158767761</v>
      </c>
      <c r="AR26">
        <f t="shared" si="18"/>
        <v>0.99994045494350869</v>
      </c>
      <c r="AS26">
        <f t="shared" si="18"/>
        <v>0.99995880475976451</v>
      </c>
      <c r="AT26">
        <f t="shared" si="18"/>
        <v>0.99997149979664812</v>
      </c>
      <c r="AU26">
        <f t="shared" si="18"/>
        <v>0.99998028264778105</v>
      </c>
      <c r="AV26">
        <f t="shared" si="18"/>
        <v>0.99998635891125587</v>
      </c>
      <c r="AW26">
        <f t="shared" si="16"/>
        <v>0.99999056266571762</v>
      </c>
      <c r="AX26">
        <f t="shared" si="16"/>
        <v>0.99999347095669577</v>
      </c>
      <c r="AY26">
        <f t="shared" si="16"/>
        <v>0.999995483004117</v>
      </c>
      <c r="AZ26">
        <f t="shared" si="16"/>
        <v>0.99999687500162759</v>
      </c>
      <c r="BA26">
        <f t="shared" si="16"/>
        <v>-0.72368179775860464</v>
      </c>
      <c r="BB26">
        <f t="shared" si="16"/>
        <v>0.11463091161566913</v>
      </c>
      <c r="BC26">
        <f t="shared" si="16"/>
        <v>-6.5922503029092708E-2</v>
      </c>
      <c r="BD26">
        <f t="shared" si="16"/>
        <v>0.52593655701360287</v>
      </c>
      <c r="BE26">
        <f t="shared" si="16"/>
        <v>-0.99658408086748618</v>
      </c>
      <c r="BF26">
        <f t="shared" si="16"/>
        <v>0.34085535856622823</v>
      </c>
      <c r="BG26">
        <f t="shared" si="16"/>
        <v>0.95411613150659136</v>
      </c>
      <c r="BH26">
        <f t="shared" si="16"/>
        <v>-3.4692214466314824E-3</v>
      </c>
      <c r="BI26">
        <f t="shared" si="16"/>
        <v>-0.87232858330440965</v>
      </c>
      <c r="BJ26">
        <f t="shared" si="16"/>
        <v>-0.93308939003628399</v>
      </c>
      <c r="BK26">
        <f t="shared" si="16"/>
        <v>-0.45467454767410204</v>
      </c>
      <c r="BL26">
        <f t="shared" si="16"/>
        <v>0.13551334350019606</v>
      </c>
      <c r="BM26">
        <f t="shared" si="11"/>
        <v>0.59847214410395688</v>
      </c>
      <c r="BN26">
        <f t="shared" si="5"/>
        <v>0.87342072062581311</v>
      </c>
      <c r="BO26">
        <f t="shared" si="5"/>
        <v>0.98742074283994741</v>
      </c>
      <c r="BP26">
        <f t="shared" si="5"/>
        <v>0.99127476278083793</v>
      </c>
      <c r="BQ26">
        <f t="shared" si="5"/>
        <v>0.93079263076024799</v>
      </c>
      <c r="BR26">
        <f t="shared" si="5"/>
        <v>0.83890482275285205</v>
      </c>
      <c r="BS26">
        <f t="shared" si="5"/>
        <v>0.73646366869762847</v>
      </c>
      <c r="BT26">
        <f t="shared" si="5"/>
        <v>0.63542374766725807</v>
      </c>
      <c r="BU26">
        <f t="shared" si="5"/>
        <v>0.54191742610820826</v>
      </c>
      <c r="BV26">
        <f t="shared" si="5"/>
        <v>0.45855206481253258</v>
      </c>
      <c r="BW26">
        <f t="shared" si="5"/>
        <v>0.38593700055956609</v>
      </c>
      <c r="BX26">
        <f t="shared" si="5"/>
        <v>0.32363069784898985</v>
      </c>
      <c r="BY26">
        <f t="shared" si="5"/>
        <v>0.2706994636216084</v>
      </c>
      <c r="BZ26">
        <f t="shared" si="5"/>
        <v>0.22603237579710925</v>
      </c>
      <c r="CA26">
        <f t="shared" si="5"/>
        <v>0.18850967620633954</v>
      </c>
      <c r="CB26">
        <f t="shared" si="5"/>
        <v>0.1570860123486453</v>
      </c>
      <c r="CC26">
        <f t="shared" si="12"/>
        <v>0.13082577230316936</v>
      </c>
      <c r="CD26">
        <f t="shared" si="12"/>
        <v>0.10891248185368894</v>
      </c>
      <c r="CE26">
        <f t="shared" si="12"/>
        <v>9.0644921776684761E-2</v>
      </c>
      <c r="CF26">
        <f t="shared" si="12"/>
        <v>7.5427088743244303E-2</v>
      </c>
      <c r="CG26">
        <f t="shared" si="13"/>
        <v>6.2755895664775879E-2</v>
      </c>
      <c r="CH26">
        <f t="shared" si="13"/>
        <v>5.220865622867004E-2</v>
      </c>
      <c r="CI26">
        <f t="shared" si="13"/>
        <v>4.3431355147521791E-2</v>
      </c>
      <c r="CJ26">
        <f t="shared" si="13"/>
        <v>3.6128130324501399E-2</v>
      </c>
      <c r="CK26">
        <f t="shared" si="13"/>
        <v>3.0052085546857218E-2</v>
      </c>
      <c r="CL26">
        <f t="shared" si="13"/>
        <v>2.4997395914712315E-2</v>
      </c>
      <c r="CM26">
        <f t="shared" si="13"/>
        <v>2.079259576846099E-2</v>
      </c>
      <c r="CN26">
        <f t="shared" si="13"/>
        <v>1.7294911965242337E-2</v>
      </c>
      <c r="CO26">
        <f t="shared" si="13"/>
        <v>1.4385502224834992E-2</v>
      </c>
      <c r="CP26">
        <f t="shared" si="13"/>
        <v>1.1965466768913215E-2</v>
      </c>
      <c r="CQ26">
        <f t="shared" si="13"/>
        <v>9.9525149528427691E-3</v>
      </c>
      <c r="CR26">
        <f t="shared" si="13"/>
        <v>8.2781834858119893E-3</v>
      </c>
      <c r="CS26">
        <f t="shared" si="13"/>
        <v>6.8855173497209769E-3</v>
      </c>
      <c r="CT26">
        <f t="shared" si="13"/>
        <v>5.727137823001124E-3</v>
      </c>
      <c r="CU26">
        <f t="shared" si="13"/>
        <v>4.7636337784970175E-3</v>
      </c>
      <c r="CV26">
        <f t="shared" si="13"/>
        <v>3.9622226137866852E-3</v>
      </c>
      <c r="CW26">
        <f t="shared" si="14"/>
        <v>3.2956358805930775E-3</v>
      </c>
      <c r="CX26">
        <f t="shared" si="14"/>
        <v>2.7411920573989922E-3</v>
      </c>
    </row>
    <row r="27" spans="1:102" x14ac:dyDescent="0.25">
      <c r="A27">
        <v>26</v>
      </c>
      <c r="B27">
        <f t="shared" si="17"/>
        <v>0.64691932232864036</v>
      </c>
      <c r="C27">
        <f t="shared" si="17"/>
        <v>-0.93402001852887806</v>
      </c>
      <c r="D27">
        <f t="shared" si="17"/>
        <v>0.65095792124601215</v>
      </c>
      <c r="E27">
        <f t="shared" si="17"/>
        <v>-0.73405321082418484</v>
      </c>
      <c r="F27">
        <f t="shared" si="17"/>
        <v>0.99256866024465928</v>
      </c>
      <c r="G27">
        <f t="shared" si="17"/>
        <v>-0.60102889850672769</v>
      </c>
      <c r="H27">
        <f t="shared" si="17"/>
        <v>-0.6855999600008208</v>
      </c>
      <c r="I27">
        <f t="shared" si="17"/>
        <v>0.6388380550728906</v>
      </c>
      <c r="J27">
        <f t="shared" si="17"/>
        <v>0.94703288536524766</v>
      </c>
      <c r="K27">
        <f t="shared" si="17"/>
        <v>0.23945927655383079</v>
      </c>
      <c r="L27">
        <f t="shared" si="17"/>
        <v>-0.55774516173503597</v>
      </c>
      <c r="M27">
        <f t="shared" si="17"/>
        <v>-0.95941531015081871</v>
      </c>
      <c r="N27">
        <f t="shared" si="17"/>
        <v>-0.95802933002340174</v>
      </c>
      <c r="O27">
        <f t="shared" si="17"/>
        <v>-0.71765690064254894</v>
      </c>
      <c r="P27">
        <f t="shared" si="17"/>
        <v>-0.39080443655326796</v>
      </c>
      <c r="Q27">
        <f t="shared" si="17"/>
        <v>-6.9636365303972797E-2</v>
      </c>
      <c r="R27">
        <f t="shared" si="15"/>
        <v>0.20483676205111973</v>
      </c>
      <c r="S27">
        <f t="shared" si="15"/>
        <v>0.42218576886183851</v>
      </c>
      <c r="T27">
        <f t="shared" si="15"/>
        <v>0.58655069985964647</v>
      </c>
      <c r="U27">
        <f t="shared" si="15"/>
        <v>0.70725576426543679</v>
      </c>
      <c r="V27">
        <f t="shared" si="15"/>
        <v>0.7942096880656172</v>
      </c>
      <c r="W27">
        <f t="shared" si="15"/>
        <v>0.85605027357357699</v>
      </c>
      <c r="X27">
        <f t="shared" si="15"/>
        <v>0.89965038726108326</v>
      </c>
      <c r="Y27">
        <f t="shared" si="15"/>
        <v>0.93020904289647821</v>
      </c>
      <c r="Z27">
        <f t="shared" ref="Z27:AO43" si="19">IF(MOD(Z$1,2)=1,SIN($A27/(10000^(Z$1/100))),COS($A27/(10000^(Z$1/100))))</f>
        <v>0.95154065820976574</v>
      </c>
      <c r="AA27">
        <f t="shared" si="19"/>
        <v>0.96638997813451322</v>
      </c>
      <c r="AB27">
        <f t="shared" si="19"/>
        <v>0.97670710559026874</v>
      </c>
      <c r="AC27">
        <f t="shared" si="19"/>
        <v>0.98386587550965698</v>
      </c>
      <c r="AD27">
        <f t="shared" si="19"/>
        <v>0.98882863019810108</v>
      </c>
      <c r="AE27">
        <f t="shared" si="19"/>
        <v>0.99226685486067412</v>
      </c>
      <c r="AF27">
        <f t="shared" si="19"/>
        <v>0.99464784210095525</v>
      </c>
      <c r="AG27">
        <f t="shared" si="19"/>
        <v>0.9962961923231477</v>
      </c>
      <c r="AH27">
        <f t="shared" si="19"/>
        <v>0.99743710328513491</v>
      </c>
      <c r="AI27">
        <f t="shared" si="19"/>
        <v>0.99822667514584984</v>
      </c>
      <c r="AJ27">
        <f t="shared" si="19"/>
        <v>0.99877304715921378</v>
      </c>
      <c r="AK27">
        <f t="shared" si="19"/>
        <v>0.99915110251783479</v>
      </c>
      <c r="AL27">
        <f t="shared" si="19"/>
        <v>0.99941268081952517</v>
      </c>
      <c r="AM27">
        <f t="shared" si="19"/>
        <v>0.99959366214249057</v>
      </c>
      <c r="AN27">
        <f t="shared" si="19"/>
        <v>0.99971887701804329</v>
      </c>
      <c r="AO27">
        <f t="shared" si="19"/>
        <v>0.99980550760605558</v>
      </c>
      <c r="AP27">
        <f t="shared" si="18"/>
        <v>0.99986544279406819</v>
      </c>
      <c r="AQ27">
        <f t="shared" si="18"/>
        <v>0.9999069085142005</v>
      </c>
      <c r="AR27">
        <f t="shared" si="18"/>
        <v>0.99993559611905469</v>
      </c>
      <c r="AS27">
        <f t="shared" si="18"/>
        <v>0.99995544325312469</v>
      </c>
      <c r="AT27">
        <f t="shared" si="18"/>
        <v>0.99996917419200282</v>
      </c>
      <c r="AU27">
        <f t="shared" si="18"/>
        <v>0.99997867371755877</v>
      </c>
      <c r="AV27">
        <f t="shared" si="18"/>
        <v>0.99998524580115145</v>
      </c>
      <c r="AW27">
        <f t="shared" si="16"/>
        <v>0.99998979258055032</v>
      </c>
      <c r="AX27">
        <f t="shared" si="16"/>
        <v>0.99999293818738921</v>
      </c>
      <c r="AY27">
        <f t="shared" si="16"/>
        <v>0.99999511441755307</v>
      </c>
      <c r="AZ27">
        <f t="shared" si="16"/>
        <v>0.99999662000190404</v>
      </c>
      <c r="BA27">
        <f t="shared" si="16"/>
        <v>-0.9887206729219592</v>
      </c>
      <c r="BB27">
        <f t="shared" si="16"/>
        <v>0.7665561182538958</v>
      </c>
      <c r="BC27">
        <f t="shared" si="16"/>
        <v>-0.64186481709984189</v>
      </c>
      <c r="BD27">
        <f t="shared" si="16"/>
        <v>0.8813081181784419</v>
      </c>
      <c r="BE27">
        <f t="shared" si="16"/>
        <v>-0.93804998069670709</v>
      </c>
      <c r="BF27">
        <f t="shared" si="16"/>
        <v>-1.5250871993612261E-2</v>
      </c>
      <c r="BG27">
        <f t="shared" si="16"/>
        <v>0.9999977799372306</v>
      </c>
      <c r="BH27">
        <f t="shared" si="16"/>
        <v>0.24519363040568487</v>
      </c>
      <c r="BI27">
        <f t="shared" si="16"/>
        <v>-0.75195014283126071</v>
      </c>
      <c r="BJ27">
        <f t="shared" si="16"/>
        <v>-0.98122034550764847</v>
      </c>
      <c r="BK27">
        <f t="shared" si="16"/>
        <v>-0.5782244397435975</v>
      </c>
      <c r="BL27">
        <f t="shared" si="16"/>
        <v>1.5704477978653233E-2</v>
      </c>
      <c r="BM27">
        <f t="shared" si="11"/>
        <v>0.51550137182146449</v>
      </c>
      <c r="BN27">
        <f t="shared" si="5"/>
        <v>0.82994375334890791</v>
      </c>
      <c r="BO27">
        <f t="shared" si="5"/>
        <v>0.974128494200316</v>
      </c>
      <c r="BP27">
        <f t="shared" si="5"/>
        <v>0.99721479674341285</v>
      </c>
      <c r="BQ27">
        <f t="shared" si="5"/>
        <v>0.94721620359176717</v>
      </c>
      <c r="BR27">
        <f t="shared" si="5"/>
        <v>0.85990250332904972</v>
      </c>
      <c r="BS27">
        <f t="shared" si="5"/>
        <v>0.75845611609514862</v>
      </c>
      <c r="BT27">
        <f t="shared" si="5"/>
        <v>0.65644721724918897</v>
      </c>
      <c r="BU27">
        <f t="shared" si="5"/>
        <v>0.56102672597109537</v>
      </c>
      <c r="BV27">
        <f t="shared" si="5"/>
        <v>0.47540100853965878</v>
      </c>
      <c r="BW27">
        <f t="shared" si="5"/>
        <v>0.40050895610222115</v>
      </c>
      <c r="BX27">
        <f t="shared" si="5"/>
        <v>0.33607534415060725</v>
      </c>
      <c r="BY27">
        <f t="shared" si="5"/>
        <v>0.28123837951961217</v>
      </c>
      <c r="BZ27">
        <f t="shared" si="5"/>
        <v>0.23490693050041961</v>
      </c>
      <c r="CA27">
        <f t="shared" si="5"/>
        <v>0.19595395388304784</v>
      </c>
      <c r="CB27">
        <f t="shared" si="5"/>
        <v>0.1633140837799881</v>
      </c>
      <c r="CC27">
        <f t="shared" si="12"/>
        <v>0.13602691617182108</v>
      </c>
      <c r="CD27">
        <f t="shared" si="12"/>
        <v>0.11325062192290983</v>
      </c>
      <c r="CE27">
        <f t="shared" si="12"/>
        <v>9.4260149990607195E-2</v>
      </c>
      <c r="CF27">
        <f t="shared" si="12"/>
        <v>7.8438089057874763E-2</v>
      </c>
      <c r="CG27">
        <f t="shared" si="13"/>
        <v>6.5262630314805767E-2</v>
      </c>
      <c r="CH27">
        <f t="shared" si="13"/>
        <v>5.4294987506124659E-2</v>
      </c>
      <c r="CI27">
        <f t="shared" si="13"/>
        <v>4.5167449756764559E-2</v>
      </c>
      <c r="CJ27">
        <f t="shared" si="13"/>
        <v>3.7572588218853585E-2</v>
      </c>
      <c r="CK27">
        <f t="shared" si="13"/>
        <v>3.1253784950858149E-2</v>
      </c>
      <c r="CL27">
        <f t="shared" si="13"/>
        <v>2.5997070765676523E-2</v>
      </c>
      <c r="CM27">
        <f t="shared" si="13"/>
        <v>2.1624172432696393E-2</v>
      </c>
      <c r="CN27">
        <f t="shared" si="13"/>
        <v>1.7986635266152611E-2</v>
      </c>
      <c r="CO27">
        <f t="shared" si="13"/>
        <v>1.4960880204053586E-2</v>
      </c>
      <c r="CP27">
        <f t="shared" si="13"/>
        <v>1.2444061207862719E-2</v>
      </c>
      <c r="CQ27">
        <f t="shared" si="13"/>
        <v>1.0350601606942927E-2</v>
      </c>
      <c r="CR27">
        <f t="shared" si="13"/>
        <v>8.6093028012766918E-3</v>
      </c>
      <c r="CS27">
        <f t="shared" si="13"/>
        <v>7.1609334263881509E-3</v>
      </c>
      <c r="CT27">
        <f t="shared" si="13"/>
        <v>5.9562206789258391E-3</v>
      </c>
      <c r="CU27">
        <f t="shared" si="13"/>
        <v>4.9541776006940636E-3</v>
      </c>
      <c r="CV27">
        <f t="shared" si="13"/>
        <v>4.120710638522743E-3</v>
      </c>
      <c r="CW27">
        <f t="shared" si="14"/>
        <v>3.4274608095356219E-3</v>
      </c>
      <c r="CX27">
        <f t="shared" si="14"/>
        <v>2.8508394483604408E-3</v>
      </c>
    </row>
    <row r="28" spans="1:102" x14ac:dyDescent="0.25">
      <c r="A28">
        <v>27</v>
      </c>
      <c r="B28">
        <f t="shared" si="17"/>
        <v>-0.29213880873383619</v>
      </c>
      <c r="C28">
        <f t="shared" si="17"/>
        <v>-0.89315995935818471</v>
      </c>
      <c r="D28">
        <f t="shared" si="17"/>
        <v>0.98556450758268865</v>
      </c>
      <c r="E28">
        <f t="shared" si="17"/>
        <v>-0.9854006308057105</v>
      </c>
      <c r="F28">
        <f t="shared" si="17"/>
        <v>0.93707452414291048</v>
      </c>
      <c r="G28">
        <f t="shared" si="17"/>
        <v>-0.24418647438829094</v>
      </c>
      <c r="H28">
        <f t="shared" si="17"/>
        <v>-0.88503009163010282</v>
      </c>
      <c r="I28">
        <f t="shared" si="17"/>
        <v>0.40553508412206524</v>
      </c>
      <c r="J28">
        <f t="shared" si="17"/>
        <v>0.99521722579654914</v>
      </c>
      <c r="K28">
        <f t="shared" si="17"/>
        <v>0.41901022077380629</v>
      </c>
      <c r="L28">
        <f t="shared" si="17"/>
        <v>-0.41975680537330062</v>
      </c>
      <c r="M28">
        <f t="shared" si="17"/>
        <v>-0.91402415414424965</v>
      </c>
      <c r="N28">
        <f t="shared" si="17"/>
        <v>-0.98364589057975604</v>
      </c>
      <c r="O28">
        <f t="shared" si="17"/>
        <v>-0.77809850278136516</v>
      </c>
      <c r="P28">
        <f t="shared" si="17"/>
        <v>-0.45943867881145933</v>
      </c>
      <c r="Q28">
        <f t="shared" si="17"/>
        <v>-0.13239860864973582</v>
      </c>
      <c r="R28">
        <f t="shared" si="15"/>
        <v>0.15321036764941415</v>
      </c>
      <c r="S28">
        <f t="shared" si="15"/>
        <v>0.38222560129316085</v>
      </c>
      <c r="T28">
        <f t="shared" si="15"/>
        <v>0.55676444457951757</v>
      </c>
      <c r="U28">
        <f t="shared" si="15"/>
        <v>0.68558673813365745</v>
      </c>
      <c r="V28">
        <f t="shared" si="15"/>
        <v>0.77869742822789956</v>
      </c>
      <c r="W28">
        <f t="shared" si="15"/>
        <v>0.84506480982052234</v>
      </c>
      <c r="X28">
        <f t="shared" si="15"/>
        <v>0.89192749764929979</v>
      </c>
      <c r="Y28">
        <f t="shared" si="15"/>
        <v>0.92480685534714502</v>
      </c>
      <c r="Z28">
        <f t="shared" si="19"/>
        <v>0.94777473909977294</v>
      </c>
      <c r="AA28">
        <f t="shared" si="19"/>
        <v>0.96377089636589053</v>
      </c>
      <c r="AB28">
        <f t="shared" si="19"/>
        <v>0.97488856795022671</v>
      </c>
      <c r="AC28">
        <f t="shared" si="19"/>
        <v>0.98260460171335862</v>
      </c>
      <c r="AD28">
        <f t="shared" si="19"/>
        <v>0.98795453082160567</v>
      </c>
      <c r="AE28">
        <f t="shared" si="19"/>
        <v>0.99166140194679275</v>
      </c>
      <c r="AF28">
        <f t="shared" si="19"/>
        <v>0.99422862433609116</v>
      </c>
      <c r="AG28">
        <f t="shared" si="19"/>
        <v>0.99600599848504889</v>
      </c>
      <c r="AH28">
        <f t="shared" si="19"/>
        <v>0.99723625872239186</v>
      </c>
      <c r="AI28">
        <f t="shared" si="19"/>
        <v>0.9980876866088082</v>
      </c>
      <c r="AJ28">
        <f t="shared" si="19"/>
        <v>0.998676872371143</v>
      </c>
      <c r="AK28">
        <f t="shared" si="19"/>
        <v>0.99908455710243782</v>
      </c>
      <c r="AL28">
        <f t="shared" si="19"/>
        <v>0.99936663846702045</v>
      </c>
      <c r="AM28">
        <f t="shared" si="19"/>
        <v>0.99956180661956173</v>
      </c>
      <c r="AN28">
        <f t="shared" si="19"/>
        <v>0.99969683742459603</v>
      </c>
      <c r="AO28">
        <f t="shared" si="19"/>
        <v>0.9997902594750987</v>
      </c>
      <c r="AP28">
        <f t="shared" si="18"/>
        <v>0.99985489344578771</v>
      </c>
      <c r="AQ28">
        <f t="shared" si="18"/>
        <v>0.99989961004349881</v>
      </c>
      <c r="AR28">
        <f t="shared" si="18"/>
        <v>0.99993054676080384</v>
      </c>
      <c r="AS28">
        <f t="shared" si="18"/>
        <v>0.99995194992668612</v>
      </c>
      <c r="AT28">
        <f t="shared" si="18"/>
        <v>0.99996675738908569</v>
      </c>
      <c r="AU28">
        <f t="shared" si="18"/>
        <v>0.9999770016929479</v>
      </c>
      <c r="AV28">
        <f t="shared" si="18"/>
        <v>0.99998408904010816</v>
      </c>
      <c r="AW28">
        <f t="shared" si="16"/>
        <v>0.99998899229617411</v>
      </c>
      <c r="AX28">
        <f t="shared" si="16"/>
        <v>0.99999238452526895</v>
      </c>
      <c r="AY28">
        <f t="shared" si="16"/>
        <v>0.99999473137666206</v>
      </c>
      <c r="AZ28">
        <f t="shared" si="16"/>
        <v>0.99999635500221429</v>
      </c>
      <c r="BA28">
        <f t="shared" si="16"/>
        <v>-0.48682265451025158</v>
      </c>
      <c r="BB28">
        <f t="shared" si="16"/>
        <v>0.99812527778301874</v>
      </c>
      <c r="BC28">
        <f t="shared" si="16"/>
        <v>-0.97064183730365394</v>
      </c>
      <c r="BD28">
        <f t="shared" si="16"/>
        <v>0.99946754243369862</v>
      </c>
      <c r="BE28">
        <f t="shared" si="16"/>
        <v>-0.70359438711613298</v>
      </c>
      <c r="BF28">
        <f t="shared" si="16"/>
        <v>-0.36936863506987616</v>
      </c>
      <c r="BG28">
        <f t="shared" si="16"/>
        <v>0.95536957811448853</v>
      </c>
      <c r="BH28">
        <f t="shared" si="16"/>
        <v>0.47846698362730467</v>
      </c>
      <c r="BI28">
        <f t="shared" si="16"/>
        <v>-0.59886711547359039</v>
      </c>
      <c r="BJ28">
        <f t="shared" si="16"/>
        <v>-0.99979341887737494</v>
      </c>
      <c r="BK28">
        <f t="shared" si="16"/>
        <v>-0.68971452999969318</v>
      </c>
      <c r="BL28">
        <f t="shared" si="16"/>
        <v>-0.10433111301754577</v>
      </c>
      <c r="BM28">
        <f t="shared" si="11"/>
        <v>0.42737988023383017</v>
      </c>
      <c r="BN28">
        <f t="shared" si="5"/>
        <v>0.78072828768229374</v>
      </c>
      <c r="BO28">
        <f t="shared" si="5"/>
        <v>0.95617563281909446</v>
      </c>
      <c r="BP28">
        <f t="shared" si="5"/>
        <v>0.99985365325227404</v>
      </c>
      <c r="BQ28">
        <f t="shared" si="5"/>
        <v>0.96147024368577672</v>
      </c>
      <c r="BR28">
        <f t="shared" si="5"/>
        <v>0.87953751027015092</v>
      </c>
      <c r="BS28">
        <f t="shared" si="5"/>
        <v>0.77961700888459606</v>
      </c>
      <c r="BT28">
        <f t="shared" si="5"/>
        <v>0.67697275217095731</v>
      </c>
      <c r="BU28">
        <f t="shared" si="5"/>
        <v>0.57984160769920057</v>
      </c>
      <c r="BV28">
        <f t="shared" si="5"/>
        <v>0.49207734981581031</v>
      </c>
      <c r="BW28">
        <f t="shared" si="5"/>
        <v>0.41498031044947264</v>
      </c>
      <c r="BX28">
        <f t="shared" si="5"/>
        <v>0.34846158809683708</v>
      </c>
      <c r="BY28">
        <f t="shared" si="5"/>
        <v>0.29174348346624085</v>
      </c>
      <c r="BZ28">
        <f t="shared" si="5"/>
        <v>0.24376194663172238</v>
      </c>
      <c r="CA28">
        <f t="shared" si="5"/>
        <v>0.20338695564073372</v>
      </c>
      <c r="CB28">
        <f t="shared" si="5"/>
        <v>0.16953565358211997</v>
      </c>
      <c r="CC28">
        <f t="shared" si="12"/>
        <v>0.1412243135567022</v>
      </c>
      <c r="CD28">
        <f t="shared" si="12"/>
        <v>0.1175866040494437</v>
      </c>
      <c r="CE28">
        <f t="shared" si="12"/>
        <v>9.7874135615115654E-2</v>
      </c>
      <c r="CF28">
        <f t="shared" si="12"/>
        <v>8.1448374009174526E-2</v>
      </c>
      <c r="CG28">
        <f t="shared" si="13"/>
        <v>6.7768953185692968E-2</v>
      </c>
      <c r="CH28">
        <f t="shared" si="13"/>
        <v>5.6381081777448917E-2</v>
      </c>
      <c r="CI28">
        <f t="shared" si="13"/>
        <v>4.6903407962524055E-2</v>
      </c>
      <c r="CJ28">
        <f t="shared" si="13"/>
        <v>3.9016967612956248E-2</v>
      </c>
      <c r="CK28">
        <f t="shared" si="13"/>
        <v>3.2455439179400754E-2</v>
      </c>
      <c r="CL28">
        <f t="shared" si="13"/>
        <v>2.6996719619572132E-2</v>
      </c>
      <c r="CM28">
        <f t="shared" si="13"/>
        <v>2.2455734136660452E-2</v>
      </c>
      <c r="CN28">
        <f t="shared" si="13"/>
        <v>1.8678349958118325E-2</v>
      </c>
      <c r="CO28">
        <f t="shared" si="13"/>
        <v>1.5536253229259275E-2</v>
      </c>
      <c r="CP28">
        <f t="shared" si="13"/>
        <v>1.2922652796042546E-2</v>
      </c>
      <c r="CQ28">
        <f t="shared" si="13"/>
        <v>1.0748686620583304E-2</v>
      </c>
      <c r="CR28">
        <f t="shared" si="13"/>
        <v>8.940421172750122E-3</v>
      </c>
      <c r="CS28">
        <f t="shared" si="13"/>
        <v>7.4363489598429774E-3</v>
      </c>
      <c r="CT28">
        <f t="shared" si="13"/>
        <v>6.1853032222636516E-3</v>
      </c>
      <c r="CU28">
        <f t="shared" si="13"/>
        <v>5.1447212430157929E-3</v>
      </c>
      <c r="CV28">
        <f t="shared" si="13"/>
        <v>4.2791985597512303E-3</v>
      </c>
      <c r="CW28">
        <f t="shared" si="14"/>
        <v>3.5592856789157237E-3</v>
      </c>
      <c r="CX28">
        <f t="shared" si="14"/>
        <v>2.9604868050472602E-3</v>
      </c>
    </row>
    <row r="29" spans="1:102" x14ac:dyDescent="0.25">
      <c r="A29">
        <v>28</v>
      </c>
      <c r="B29">
        <f t="shared" si="17"/>
        <v>-0.96260586631356659</v>
      </c>
      <c r="C29">
        <f t="shared" si="17"/>
        <v>-0.26919714994483729</v>
      </c>
      <c r="D29">
        <f t="shared" si="17"/>
        <v>0.86696761623387397</v>
      </c>
      <c r="E29">
        <f t="shared" si="17"/>
        <v>-0.91935635691926654</v>
      </c>
      <c r="F29">
        <f t="shared" si="17"/>
        <v>0.67097604692702928</v>
      </c>
      <c r="G29">
        <f t="shared" si="17"/>
        <v>0.15084844996365987</v>
      </c>
      <c r="H29">
        <f t="shared" si="17"/>
        <v>-0.98830206910115426</v>
      </c>
      <c r="I29">
        <f t="shared" si="17"/>
        <v>0.14166310760689099</v>
      </c>
      <c r="J29">
        <f t="shared" si="17"/>
        <v>0.99139984586546825</v>
      </c>
      <c r="K29">
        <f t="shared" si="17"/>
        <v>0.58339379798648983</v>
      </c>
      <c r="L29">
        <f t="shared" si="17"/>
        <v>-0.27124668702056604</v>
      </c>
      <c r="M29">
        <f t="shared" si="17"/>
        <v>-0.8527720680649693</v>
      </c>
      <c r="N29">
        <f t="shared" si="17"/>
        <v>-0.99744827002458869</v>
      </c>
      <c r="O29">
        <f t="shared" si="17"/>
        <v>-0.83207264816567983</v>
      </c>
      <c r="P29">
        <f t="shared" si="17"/>
        <v>-0.5254303949680833</v>
      </c>
      <c r="Q29">
        <f t="shared" si="17"/>
        <v>-0.19463393848225938</v>
      </c>
      <c r="R29">
        <f t="shared" si="15"/>
        <v>0.10116209369821239</v>
      </c>
      <c r="S29">
        <f t="shared" si="15"/>
        <v>0.34153723349658022</v>
      </c>
      <c r="T29">
        <f t="shared" si="15"/>
        <v>0.52624431144379979</v>
      </c>
      <c r="U29">
        <f t="shared" si="15"/>
        <v>0.66329249698445436</v>
      </c>
      <c r="V29">
        <f t="shared" si="15"/>
        <v>0.76269386936192274</v>
      </c>
      <c r="W29">
        <f t="shared" si="15"/>
        <v>0.83371047531716491</v>
      </c>
      <c r="X29">
        <f t="shared" si="15"/>
        <v>0.88393525701807774</v>
      </c>
      <c r="Y29">
        <f t="shared" si="15"/>
        <v>0.91921145162342877</v>
      </c>
      <c r="Z29">
        <f t="shared" si="19"/>
        <v>0.94387182650976353</v>
      </c>
      <c r="AA29">
        <f t="shared" si="19"/>
        <v>0.96105543831077089</v>
      </c>
      <c r="AB29">
        <f t="shared" si="19"/>
        <v>0.97300258488857583</v>
      </c>
      <c r="AC29">
        <f t="shared" si="19"/>
        <v>0.98129629769152127</v>
      </c>
      <c r="AD29">
        <f t="shared" si="19"/>
        <v>0.98704771728620622</v>
      </c>
      <c r="AE29">
        <f t="shared" si="19"/>
        <v>0.99103323142599842</v>
      </c>
      <c r="AF29">
        <f t="shared" si="19"/>
        <v>0.99379364913025392</v>
      </c>
      <c r="AG29">
        <f t="shared" si="19"/>
        <v>0.99570488366832333</v>
      </c>
      <c r="AH29">
        <f t="shared" si="19"/>
        <v>0.99702784935380218</v>
      </c>
      <c r="AI29">
        <f t="shared" si="19"/>
        <v>0.99794346003541834</v>
      </c>
      <c r="AJ29">
        <f t="shared" si="19"/>
        <v>0.99857707160760767</v>
      </c>
      <c r="AK29">
        <f t="shared" si="19"/>
        <v>0.9990155021006234</v>
      </c>
      <c r="AL29">
        <f t="shared" si="19"/>
        <v>0.99931885941459475</v>
      </c>
      <c r="AM29">
        <f t="shared" si="19"/>
        <v>0.99952874935914304</v>
      </c>
      <c r="AN29">
        <f t="shared" si="19"/>
        <v>0.99967396631959504</v>
      </c>
      <c r="AO29">
        <f t="shared" si="19"/>
        <v>0.99977443602492511</v>
      </c>
      <c r="AP29">
        <f t="shared" si="18"/>
        <v>0.99984394604811788</v>
      </c>
      <c r="AQ29">
        <f t="shared" si="18"/>
        <v>0.99989203617758293</v>
      </c>
      <c r="AR29">
        <f t="shared" si="18"/>
        <v>0.99992530686971837</v>
      </c>
      <c r="AS29">
        <f t="shared" si="18"/>
        <v>0.99994832478090945</v>
      </c>
      <c r="AT29">
        <f t="shared" si="18"/>
        <v>0.99996424938811701</v>
      </c>
      <c r="AU29">
        <f t="shared" si="18"/>
        <v>0.99997526657405411</v>
      </c>
      <c r="AV29">
        <f t="shared" si="18"/>
        <v>0.9999828886281763</v>
      </c>
      <c r="AW29">
        <f t="shared" si="16"/>
        <v>0.99998816181261319</v>
      </c>
      <c r="AX29">
        <f t="shared" si="16"/>
        <v>0.99999180997034653</v>
      </c>
      <c r="AY29">
        <f t="shared" si="16"/>
        <v>0.99999433388144954</v>
      </c>
      <c r="AZ29">
        <f t="shared" si="16"/>
        <v>0.99999608000256102</v>
      </c>
      <c r="BA29">
        <f t="shared" si="16"/>
        <v>0.39269693549119661</v>
      </c>
      <c r="BB29">
        <f t="shared" si="16"/>
        <v>0.68235291032222845</v>
      </c>
      <c r="BC29">
        <f t="shared" si="16"/>
        <v>-0.92565016265877254</v>
      </c>
      <c r="BD29">
        <f t="shared" si="16"/>
        <v>0.84861114052988917</v>
      </c>
      <c r="BE29">
        <f t="shared" si="16"/>
        <v>-0.33718700217761027</v>
      </c>
      <c r="BF29">
        <f t="shared" si="16"/>
        <v>-0.67532669156688374</v>
      </c>
      <c r="BG29">
        <f t="shared" si="16"/>
        <v>0.82427082686991993</v>
      </c>
      <c r="BH29">
        <f t="shared" si="16"/>
        <v>0.68170951191606277</v>
      </c>
      <c r="BI29">
        <f t="shared" si="16"/>
        <v>-0.41973754527393708</v>
      </c>
      <c r="BJ29">
        <f t="shared" si="16"/>
        <v>-0.98824912244686336</v>
      </c>
      <c r="BK29">
        <f t="shared" si="16"/>
        <v>-0.78681951307611486</v>
      </c>
      <c r="BL29">
        <f t="shared" si="16"/>
        <v>-0.22286047622620134</v>
      </c>
      <c r="BM29">
        <f t="shared" si="11"/>
        <v>0.3349881501559055</v>
      </c>
      <c r="BN29">
        <f t="shared" si="5"/>
        <v>0.72611461520517318</v>
      </c>
      <c r="BO29">
        <f t="shared" si="5"/>
        <v>0.93364805222572955</v>
      </c>
      <c r="BP29">
        <f t="shared" si="5"/>
        <v>0.99918259664321041</v>
      </c>
      <c r="BQ29">
        <f t="shared" si="5"/>
        <v>0.97352210315628351</v>
      </c>
      <c r="BR29">
        <f t="shared" si="5"/>
        <v>0.89777872829717942</v>
      </c>
      <c r="BS29">
        <f t="shared" si="5"/>
        <v>0.79992314672842146</v>
      </c>
      <c r="BT29">
        <f t="shared" si="5"/>
        <v>0.69698478320629864</v>
      </c>
      <c r="BU29">
        <f t="shared" si="5"/>
        <v>0.59835219753405933</v>
      </c>
      <c r="BV29">
        <f t="shared" si="5"/>
        <v>0.50857503401063131</v>
      </c>
      <c r="BW29">
        <f t="shared" si="5"/>
        <v>0.42934742863754699</v>
      </c>
      <c r="BX29">
        <f t="shared" si="5"/>
        <v>0.36078727723635134</v>
      </c>
      <c r="BY29">
        <f t="shared" si="5"/>
        <v>0.3022135124828626</v>
      </c>
      <c r="BZ29">
        <f t="shared" si="5"/>
        <v>0.25259668766796162</v>
      </c>
      <c r="CA29">
        <f t="shared" si="5"/>
        <v>0.21080825375684167</v>
      </c>
      <c r="CB29">
        <f t="shared" si="5"/>
        <v>0.17575047407070757</v>
      </c>
      <c r="CC29">
        <f t="shared" si="12"/>
        <v>0.14641782130993075</v>
      </c>
      <c r="CD29">
        <f t="shared" si="12"/>
        <v>0.12192034561298556</v>
      </c>
      <c r="CE29">
        <f t="shared" si="12"/>
        <v>0.10148683100865344</v>
      </c>
      <c r="CF29">
        <f t="shared" si="12"/>
        <v>8.445791614303938E-2</v>
      </c>
      <c r="CG29">
        <f t="shared" si="13"/>
        <v>7.0274848463617604E-2</v>
      </c>
      <c r="CH29">
        <f t="shared" si="13"/>
        <v>5.8466929936514353E-2</v>
      </c>
      <c r="CI29">
        <f t="shared" si="13"/>
        <v>4.8639224522291621E-2</v>
      </c>
      <c r="CJ29">
        <f t="shared" si="13"/>
        <v>4.0461265489073632E-2</v>
      </c>
      <c r="CK29">
        <f t="shared" si="13"/>
        <v>3.3657046495566452E-2</v>
      </c>
      <c r="CL29">
        <f t="shared" si="13"/>
        <v>2.7996341476750369E-2</v>
      </c>
      <c r="CM29">
        <f t="shared" si="13"/>
        <v>2.3287280305053056E-2</v>
      </c>
      <c r="CN29">
        <f t="shared" si="13"/>
        <v>1.9370055710064032E-2</v>
      </c>
      <c r="CO29">
        <f t="shared" si="13"/>
        <v>1.6111621109928149E-2</v>
      </c>
      <c r="CP29">
        <f t="shared" si="13"/>
        <v>1.3401241423813702E-2</v>
      </c>
      <c r="CQ29">
        <f t="shared" si="13"/>
        <v>1.1146769930671678E-2</v>
      </c>
      <c r="CR29">
        <f t="shared" si="13"/>
        <v>9.2715385639258706E-3</v>
      </c>
      <c r="CS29">
        <f t="shared" si="13"/>
        <v>7.7117639291930514E-3</v>
      </c>
      <c r="CT29">
        <f t="shared" si="13"/>
        <v>6.4143854409921368E-3</v>
      </c>
      <c r="CU29">
        <f t="shared" si="13"/>
        <v>5.3352646985439858E-3</v>
      </c>
      <c r="CV29">
        <f t="shared" si="13"/>
        <v>4.4376863734911084E-3</v>
      </c>
      <c r="CW29">
        <f t="shared" si="14"/>
        <v>3.69111048644253E-3</v>
      </c>
      <c r="CX29">
        <f t="shared" si="14"/>
        <v>3.0701341261411995E-3</v>
      </c>
    </row>
    <row r="30" spans="1:102" x14ac:dyDescent="0.25">
      <c r="A30">
        <v>29</v>
      </c>
      <c r="B30">
        <f t="shared" si="17"/>
        <v>-0.7480575296890003</v>
      </c>
      <c r="C30">
        <f t="shared" si="17"/>
        <v>0.53051200461716175</v>
      </c>
      <c r="D30">
        <f t="shared" si="17"/>
        <v>0.34970302155877375</v>
      </c>
      <c r="E30">
        <f t="shared" si="17"/>
        <v>-0.55719285774644733</v>
      </c>
      <c r="F30">
        <f t="shared" si="17"/>
        <v>0.25407796452960774</v>
      </c>
      <c r="G30">
        <f t="shared" si="17"/>
        <v>0.52228960453415707</v>
      </c>
      <c r="H30">
        <f t="shared" si="17"/>
        <v>-0.98419543468739634</v>
      </c>
      <c r="I30">
        <f t="shared" si="17"/>
        <v>-0.13288735393769327</v>
      </c>
      <c r="J30">
        <f t="shared" si="17"/>
        <v>0.9357802098884852</v>
      </c>
      <c r="K30">
        <f t="shared" si="17"/>
        <v>0.72665963771893216</v>
      </c>
      <c r="L30">
        <f t="shared" si="17"/>
        <v>-0.11593741009519107</v>
      </c>
      <c r="M30">
        <f t="shared" si="17"/>
        <v>-0.77672195057895532</v>
      </c>
      <c r="N30">
        <f t="shared" si="17"/>
        <v>-0.99927069344632546</v>
      </c>
      <c r="O30">
        <f t="shared" si="17"/>
        <v>-0.87913071049704061</v>
      </c>
      <c r="P30">
        <f t="shared" si="17"/>
        <v>-0.5884000243973736</v>
      </c>
      <c r="Q30">
        <f t="shared" si="17"/>
        <v>-0.25609467367691419</v>
      </c>
      <c r="R30">
        <f t="shared" si="15"/>
        <v>4.8835260148399784E-2</v>
      </c>
      <c r="S30">
        <f t="shared" si="15"/>
        <v>0.30019818324851566</v>
      </c>
      <c r="T30">
        <f t="shared" si="15"/>
        <v>0.49503052940402892</v>
      </c>
      <c r="U30">
        <f t="shared" si="15"/>
        <v>0.64039337186216294</v>
      </c>
      <c r="V30">
        <f t="shared" si="15"/>
        <v>0.74620910849977473</v>
      </c>
      <c r="W30">
        <f t="shared" si="15"/>
        <v>0.82199222622998924</v>
      </c>
      <c r="X30">
        <f t="shared" si="15"/>
        <v>0.87567607892476029</v>
      </c>
      <c r="Y30">
        <f t="shared" si="15"/>
        <v>0.91342400075051089</v>
      </c>
      <c r="Z30">
        <f t="shared" si="19"/>
        <v>0.93983248457545043</v>
      </c>
      <c r="AA30">
        <f t="shared" si="19"/>
        <v>0.95824387551269719</v>
      </c>
      <c r="AB30">
        <f t="shared" si="19"/>
        <v>0.97104928688271341</v>
      </c>
      <c r="AC30">
        <f t="shared" si="19"/>
        <v>0.97994102606326261</v>
      </c>
      <c r="AD30">
        <f t="shared" si="19"/>
        <v>0.98610821961923822</v>
      </c>
      <c r="AE30">
        <f t="shared" si="19"/>
        <v>0.99038235768881899</v>
      </c>
      <c r="AF30">
        <f t="shared" si="19"/>
        <v>0.9933429233773271</v>
      </c>
      <c r="AG30">
        <f t="shared" si="19"/>
        <v>0.99539285117462628</v>
      </c>
      <c r="AH30">
        <f t="shared" si="19"/>
        <v>0.99681187676031169</v>
      </c>
      <c r="AI30">
        <f t="shared" si="19"/>
        <v>0.99779399618259157</v>
      </c>
      <c r="AJ30">
        <f t="shared" si="19"/>
        <v>0.99847364523096227</v>
      </c>
      <c r="AK30">
        <f t="shared" si="19"/>
        <v>0.99894393768584955</v>
      </c>
      <c r="AL30">
        <f t="shared" si="19"/>
        <v>0.99926934374527832</v>
      </c>
      <c r="AM30">
        <f t="shared" si="19"/>
        <v>0.99949449040097804</v>
      </c>
      <c r="AN30">
        <f t="shared" si="19"/>
        <v>0.99965026372206345</v>
      </c>
      <c r="AO30">
        <f t="shared" si="19"/>
        <v>0.9997580372646403</v>
      </c>
      <c r="AP30">
        <f t="shared" si="18"/>
        <v>0.99983260060541701</v>
      </c>
      <c r="AQ30">
        <f t="shared" si="18"/>
        <v>0.99988418691853864</v>
      </c>
      <c r="AR30">
        <f t="shared" si="18"/>
        <v>0.99991987644679647</v>
      </c>
      <c r="AS30">
        <f t="shared" si="18"/>
        <v>0.99994456781627239</v>
      </c>
      <c r="AT30">
        <f t="shared" si="18"/>
        <v>0.99996165018932559</v>
      </c>
      <c r="AU30">
        <f t="shared" si="18"/>
        <v>0.99997346836098677</v>
      </c>
      <c r="AV30">
        <f t="shared" si="18"/>
        <v>0.99998164456540828</v>
      </c>
      <c r="AW30">
        <f t="shared" si="16"/>
        <v>0.99998730112989265</v>
      </c>
      <c r="AX30">
        <f t="shared" si="16"/>
        <v>0.99999121452263384</v>
      </c>
      <c r="AY30">
        <f t="shared" si="16"/>
        <v>0.99999392193192116</v>
      </c>
      <c r="AZ30">
        <f t="shared" si="16"/>
        <v>0.999995795002947</v>
      </c>
      <c r="BA30">
        <f t="shared" si="16"/>
        <v>0.96760696682729785</v>
      </c>
      <c r="BB30">
        <f t="shared" si="16"/>
        <v>-7.6010275235253444E-3</v>
      </c>
      <c r="BC30">
        <f t="shared" si="16"/>
        <v>-0.52421490616237887</v>
      </c>
      <c r="BD30">
        <f t="shared" si="16"/>
        <v>0.46934329216574738</v>
      </c>
      <c r="BE30">
        <f t="shared" si="16"/>
        <v>9.2456289377954873E-2</v>
      </c>
      <c r="BF30">
        <f t="shared" si="16"/>
        <v>-0.89323305059139979</v>
      </c>
      <c r="BG30">
        <f t="shared" si="16"/>
        <v>0.61856728088979629</v>
      </c>
      <c r="BH30">
        <f t="shared" si="16"/>
        <v>0.84216476394969531</v>
      </c>
      <c r="BI30">
        <f t="shared" si="16"/>
        <v>-0.22235231923196822</v>
      </c>
      <c r="BJ30">
        <f t="shared" si="16"/>
        <v>-0.94693521190055485</v>
      </c>
      <c r="BK30">
        <f t="shared" si="16"/>
        <v>-0.86751410818135055</v>
      </c>
      <c r="BL30">
        <f t="shared" si="16"/>
        <v>-0.3381724037885927</v>
      </c>
      <c r="BM30">
        <f t="shared" si="11"/>
        <v>0.23924932921398284</v>
      </c>
      <c r="BN30">
        <f t="shared" si="5"/>
        <v>0.66648035243710102</v>
      </c>
      <c r="BO30">
        <f t="shared" si="5"/>
        <v>0.90665353320045272</v>
      </c>
      <c r="BP30">
        <f t="shared" si="5"/>
        <v>0.99520384838039921</v>
      </c>
      <c r="BQ30">
        <f t="shared" si="5"/>
        <v>0.98334417805862329</v>
      </c>
      <c r="BR30">
        <f t="shared" si="5"/>
        <v>0.91459725084598276</v>
      </c>
      <c r="BS30">
        <f t="shared" si="5"/>
        <v>0.81935226642360215</v>
      </c>
      <c r="BT30">
        <f t="shared" si="5"/>
        <v>0.71646813063685788</v>
      </c>
      <c r="BU30">
        <f t="shared" si="5"/>
        <v>0.61654878140487834</v>
      </c>
      <c r="BV30">
        <f t="shared" si="5"/>
        <v>0.52488807135826865</v>
      </c>
      <c r="BW30">
        <f t="shared" si="5"/>
        <v>0.44360670188506196</v>
      </c>
      <c r="BX30">
        <f t="shared" si="5"/>
        <v>0.37305026964088883</v>
      </c>
      <c r="BY30">
        <f t="shared" si="5"/>
        <v>0.31264720780773719</v>
      </c>
      <c r="BZ30">
        <f t="shared" si="5"/>
        <v>0.26141041877247873</v>
      </c>
      <c r="CA30">
        <f t="shared" si="5"/>
        <v>0.21821742118228735</v>
      </c>
      <c r="CB30">
        <f t="shared" si="5"/>
        <v>0.18195829783011172</v>
      </c>
      <c r="CC30">
        <f t="shared" si="12"/>
        <v>0.15160729639075371</v>
      </c>
      <c r="CD30">
        <f t="shared" si="12"/>
        <v>0.12625176403592347</v>
      </c>
      <c r="CE30">
        <f t="shared" si="12"/>
        <v>0.1050981885466724</v>
      </c>
      <c r="CF30">
        <f t="shared" si="12"/>
        <v>8.7466688012139721E-2</v>
      </c>
      <c r="CG30">
        <f t="shared" si="13"/>
        <v>7.2780300337457679E-2</v>
      </c>
      <c r="CH30">
        <f t="shared" si="13"/>
        <v>6.0552522878266825E-2</v>
      </c>
      <c r="CI30">
        <f t="shared" si="13"/>
        <v>5.0374894193986379E-2</v>
      </c>
      <c r="CJ30">
        <f t="shared" si="13"/>
        <v>4.1905478829640297E-2</v>
      </c>
      <c r="CK30">
        <f t="shared" si="13"/>
        <v>3.4858605162504441E-2</v>
      </c>
      <c r="CL30">
        <f t="shared" si="13"/>
        <v>2.8995935337589467E-2</v>
      </c>
      <c r="CM30">
        <f t="shared" si="13"/>
        <v>2.4118810362584838E-2</v>
      </c>
      <c r="CN30">
        <f t="shared" si="13"/>
        <v>2.0061752190918557E-2</v>
      </c>
      <c r="CO30">
        <f t="shared" si="13"/>
        <v>1.6686983655538005E-2</v>
      </c>
      <c r="CP30">
        <f t="shared" si="13"/>
        <v>1.3879826981537868E-2</v>
      </c>
      <c r="CQ30">
        <f t="shared" si="13"/>
        <v>1.1544851474116097E-2</v>
      </c>
      <c r="CR30">
        <f t="shared" si="13"/>
        <v>9.6026549384976428E-3</v>
      </c>
      <c r="CS30">
        <f t="shared" si="13"/>
        <v>7.9871783135460114E-3</v>
      </c>
      <c r="CT30">
        <f t="shared" si="13"/>
        <v>6.6434673230888908E-3</v>
      </c>
      <c r="CU30">
        <f t="shared" si="13"/>
        <v>5.5258079603604255E-3</v>
      </c>
      <c r="CV30">
        <f t="shared" si="13"/>
        <v>4.5961740757613466E-3</v>
      </c>
      <c r="CW30">
        <f t="shared" si="14"/>
        <v>3.8229352298251871E-3</v>
      </c>
      <c r="CX30">
        <f t="shared" si="14"/>
        <v>3.1797814103240092E-3</v>
      </c>
    </row>
    <row r="31" spans="1:102" x14ac:dyDescent="0.25">
      <c r="A31">
        <v>30</v>
      </c>
      <c r="B31">
        <f t="shared" si="17"/>
        <v>0.15425144988758405</v>
      </c>
      <c r="C31">
        <f t="shared" si="17"/>
        <v>0.98387445421569386</v>
      </c>
      <c r="D31">
        <f t="shared" si="17"/>
        <v>-0.32836954084264697</v>
      </c>
      <c r="E31">
        <f t="shared" si="17"/>
        <v>-1.5560846576958717E-2</v>
      </c>
      <c r="F31">
        <f t="shared" si="17"/>
        <v>-0.21992328408644701</v>
      </c>
      <c r="G31">
        <f t="shared" si="17"/>
        <v>0.81204095260286369</v>
      </c>
      <c r="H31">
        <f t="shared" si="17"/>
        <v>-0.87315637252286504</v>
      </c>
      <c r="I31">
        <f t="shared" si="17"/>
        <v>-0.39742084180724474</v>
      </c>
      <c r="J31">
        <f t="shared" si="17"/>
        <v>0.83126453439980241</v>
      </c>
      <c r="K31">
        <f t="shared" si="17"/>
        <v>0.84362179112526303</v>
      </c>
      <c r="L31">
        <f t="shared" si="17"/>
        <v>4.2277992041874865E-2</v>
      </c>
      <c r="M31">
        <f t="shared" si="17"/>
        <v>-0.68719348846909845</v>
      </c>
      <c r="N31">
        <f t="shared" si="17"/>
        <v>-0.98909127243921746</v>
      </c>
      <c r="O31">
        <f t="shared" si="17"/>
        <v>-0.91888154908825881</v>
      </c>
      <c r="P31">
        <f t="shared" si="17"/>
        <v>-0.64798538842990749</v>
      </c>
      <c r="Q31">
        <f t="shared" si="17"/>
        <v>-0.31653621580296137</v>
      </c>
      <c r="R31">
        <f t="shared" si="15"/>
        <v>-3.6260460083715729E-3</v>
      </c>
      <c r="S31">
        <f t="shared" si="15"/>
        <v>0.25828720797837523</v>
      </c>
      <c r="T31">
        <f t="shared" si="15"/>
        <v>0.46316424171863513</v>
      </c>
      <c r="U31">
        <f t="shared" si="15"/>
        <v>0.61691024542993256</v>
      </c>
      <c r="V31">
        <f t="shared" si="15"/>
        <v>0.72925354627551331</v>
      </c>
      <c r="W31">
        <f t="shared" si="15"/>
        <v>0.80991517757417841</v>
      </c>
      <c r="X31">
        <f t="shared" si="15"/>
        <v>0.86715245753848669</v>
      </c>
      <c r="Y31">
        <f t="shared" si="15"/>
        <v>0.90744571187721046</v>
      </c>
      <c r="Z31">
        <f t="shared" si="19"/>
        <v>0.93565729715234858</v>
      </c>
      <c r="AA31">
        <f t="shared" si="19"/>
        <v>0.95533648912560598</v>
      </c>
      <c r="AB31">
        <f t="shared" si="19"/>
        <v>0.9690288090670659</v>
      </c>
      <c r="AC31">
        <f t="shared" si="19"/>
        <v>0.97853885169570232</v>
      </c>
      <c r="AD31">
        <f t="shared" si="19"/>
        <v>0.98513606893030736</v>
      </c>
      <c r="AE31">
        <f t="shared" si="19"/>
        <v>0.98970879564588177</v>
      </c>
      <c r="AF31">
        <f t="shared" si="19"/>
        <v>0.99287645422082282</v>
      </c>
      <c r="AG31">
        <f t="shared" si="19"/>
        <v>0.99506990442532273</v>
      </c>
      <c r="AH31">
        <f t="shared" si="19"/>
        <v>0.99658834258023876</v>
      </c>
      <c r="AI31">
        <f t="shared" si="19"/>
        <v>0.99763929583472499</v>
      </c>
      <c r="AJ31">
        <f t="shared" si="19"/>
        <v>0.99836659361672531</v>
      </c>
      <c r="AK31">
        <f t="shared" si="19"/>
        <v>0.99886986403787803</v>
      </c>
      <c r="AL31">
        <f t="shared" si="19"/>
        <v>0.99921809154511987</v>
      </c>
      <c r="AM31">
        <f t="shared" si="19"/>
        <v>0.99945902978625489</v>
      </c>
      <c r="AN31">
        <f t="shared" si="19"/>
        <v>0.99962572965171648</v>
      </c>
      <c r="AO31">
        <f t="shared" si="19"/>
        <v>0.99974106320368072</v>
      </c>
      <c r="AP31">
        <f t="shared" si="18"/>
        <v>0.99982085712220159</v>
      </c>
      <c r="AQ31">
        <f t="shared" si="18"/>
        <v>0.99987606226852799</v>
      </c>
      <c r="AR31">
        <f t="shared" si="18"/>
        <v>0.99991425549307311</v>
      </c>
      <c r="AS31">
        <f t="shared" si="18"/>
        <v>0.99994067903327044</v>
      </c>
      <c r="AT31">
        <f t="shared" si="18"/>
        <v>0.99995895979294847</v>
      </c>
      <c r="AU31">
        <f t="shared" si="18"/>
        <v>0.99997160705385935</v>
      </c>
      <c r="AV31">
        <f t="shared" si="18"/>
        <v>0.99998035685185838</v>
      </c>
      <c r="AW31">
        <f t="shared" si="16"/>
        <v>0.99998641024803858</v>
      </c>
      <c r="AX31">
        <f t="shared" si="16"/>
        <v>0.99999059818214353</v>
      </c>
      <c r="AY31">
        <f t="shared" si="16"/>
        <v>0.99999349552808303</v>
      </c>
      <c r="AZ31">
        <f t="shared" si="16"/>
        <v>0.999995500003375</v>
      </c>
      <c r="BA31">
        <f t="shared" si="16"/>
        <v>0.79195771315622643</v>
      </c>
      <c r="BB31">
        <f t="shared" si="16"/>
        <v>-0.69338679319287966</v>
      </c>
      <c r="BC31">
        <f t="shared" si="16"/>
        <v>7.9081751487742186E-2</v>
      </c>
      <c r="BD31">
        <f t="shared" si="16"/>
        <v>-3.6252594012150245E-2</v>
      </c>
      <c r="BE31">
        <f t="shared" si="16"/>
        <v>0.50476036784551792</v>
      </c>
      <c r="BF31">
        <f t="shared" si="16"/>
        <v>-0.99467624101136931</v>
      </c>
      <c r="BG31">
        <f t="shared" si="16"/>
        <v>0.35687717865102792</v>
      </c>
      <c r="BH31">
        <f t="shared" si="16"/>
        <v>0.94976181791276282</v>
      </c>
      <c r="BI31">
        <f t="shared" si="16"/>
        <v>-1.5296318056003887E-2</v>
      </c>
      <c r="BJ31">
        <f t="shared" si="16"/>
        <v>-0.87709621065531085</v>
      </c>
      <c r="BK31">
        <f t="shared" si="16"/>
        <v>-0.93011529959089589</v>
      </c>
      <c r="BL31">
        <f t="shared" si="16"/>
        <v>-0.44860213794928006</v>
      </c>
      <c r="BM31">
        <f t="shared" si="11"/>
        <v>0.14112000805986766</v>
      </c>
      <c r="BN31">
        <f t="shared" si="5"/>
        <v>0.60223782987575936</v>
      </c>
      <c r="BO31">
        <f t="shared" si="5"/>
        <v>0.87532122810875923</v>
      </c>
      <c r="BP31">
        <f t="shared" si="5"/>
        <v>0.98793057970247655</v>
      </c>
      <c r="BQ31">
        <f t="shared" si="5"/>
        <v>0.99091397161437289</v>
      </c>
      <c r="BR31">
        <f t="shared" si="5"/>
        <v>0.92996642587499834</v>
      </c>
      <c r="BS31">
        <f t="shared" si="5"/>
        <v>0.83788306631052945</v>
      </c>
      <c r="BT31">
        <f t="shared" si="5"/>
        <v>0.73540801576645565</v>
      </c>
      <c r="BU31">
        <f t="shared" si="5"/>
        <v>0.63442181002633025</v>
      </c>
      <c r="BV31">
        <f t="shared" si="5"/>
        <v>0.54101053913205899</v>
      </c>
      <c r="BW31">
        <f t="shared" si="5"/>
        <v>0.45775454849949238</v>
      </c>
      <c r="BX31">
        <f t="shared" si="5"/>
        <v>0.38524843427747424</v>
      </c>
      <c r="BY31">
        <f t="shared" si="5"/>
        <v>0.32304331504735123</v>
      </c>
      <c r="BZ31">
        <f t="shared" si="5"/>
        <v>0.27020240685613289</v>
      </c>
      <c r="CA31">
        <f t="shared" si="5"/>
        <v>0.22561403156603127</v>
      </c>
      <c r="CB31">
        <f t="shared" si="5"/>
        <v>0.18815887772323706</v>
      </c>
      <c r="CC31">
        <f t="shared" si="12"/>
        <v>0.15679259586948696</v>
      </c>
      <c r="CD31">
        <f t="shared" si="12"/>
        <v>0.13058077678491184</v>
      </c>
      <c r="CE31">
        <f t="shared" si="12"/>
        <v>0.10870816062226074</v>
      </c>
      <c r="CF31">
        <f t="shared" si="12"/>
        <v>9.0474662176170839E-2</v>
      </c>
      <c r="CG31">
        <f t="shared" si="13"/>
        <v>7.5285292998888892E-2</v>
      </c>
      <c r="CH31">
        <f t="shared" si="13"/>
        <v>6.2637851498766259E-2</v>
      </c>
      <c r="CI31">
        <f t="shared" si="13"/>
        <v>5.2110411735971043E-2</v>
      </c>
      <c r="CJ31">
        <f t="shared" si="13"/>
        <v>4.3349604617267425E-2</v>
      </c>
      <c r="CK31">
        <f t="shared" si="13"/>
        <v>3.6060113443434245E-2</v>
      </c>
      <c r="CL31">
        <f t="shared" si="13"/>
        <v>2.999550020249564E-2</v>
      </c>
      <c r="CM31">
        <f t="shared" si="13"/>
        <v>2.4950323733977601E-2</v>
      </c>
      <c r="CN31">
        <f t="shared" si="13"/>
        <v>2.0753439069615163E-2</v>
      </c>
      <c r="CO31">
        <f t="shared" si="13"/>
        <v>1.7262340675568401E-2</v>
      </c>
      <c r="CP31">
        <f t="shared" si="13"/>
        <v>1.4358409359577429E-2</v>
      </c>
      <c r="CQ31">
        <f t="shared" si="13"/>
        <v>1.194293118782489E-2</v>
      </c>
      <c r="CR31">
        <f t="shared" si="13"/>
        <v>9.9337702601592481E-3</v>
      </c>
      <c r="CS31">
        <f t="shared" si="13"/>
        <v>8.2625920920095398E-3</v>
      </c>
      <c r="CT31">
        <f t="shared" si="13"/>
        <v>6.8725488565315246E-3</v>
      </c>
      <c r="CU31">
        <f t="shared" si="13"/>
        <v>5.7163510215469055E-3</v>
      </c>
      <c r="CV31">
        <f t="shared" si="13"/>
        <v>4.7546616625809114E-3</v>
      </c>
      <c r="CW31">
        <f t="shared" si="14"/>
        <v>3.9547599067728447E-3</v>
      </c>
      <c r="CX31">
        <f t="shared" si="14"/>
        <v>3.289428656277437E-3</v>
      </c>
    </row>
    <row r="32" spans="1:102" x14ac:dyDescent="0.25">
      <c r="A32">
        <v>31</v>
      </c>
      <c r="B32">
        <f t="shared" si="17"/>
        <v>0.91474235780453128</v>
      </c>
      <c r="C32">
        <f t="shared" si="17"/>
        <v>0.79491086340494099</v>
      </c>
      <c r="D32">
        <f t="shared" si="17"/>
        <v>-0.85544415564052834</v>
      </c>
      <c r="E32">
        <f t="shared" si="17"/>
        <v>0.53108322090615268</v>
      </c>
      <c r="F32">
        <f t="shared" si="17"/>
        <v>-0.64449751580323533</v>
      </c>
      <c r="G32">
        <f t="shared" si="17"/>
        <v>0.97478332382466903</v>
      </c>
      <c r="H32">
        <f t="shared" si="17"/>
        <v>-0.66724923088021071</v>
      </c>
      <c r="I32">
        <f t="shared" si="17"/>
        <v>-0.63199697111460296</v>
      </c>
      <c r="J32">
        <f t="shared" si="17"/>
        <v>0.6833139336058156</v>
      </c>
      <c r="K32">
        <f t="shared" si="17"/>
        <v>0.93004645239663875</v>
      </c>
      <c r="L32">
        <f t="shared" si="17"/>
        <v>0.1994336401403469</v>
      </c>
      <c r="M32">
        <f t="shared" si="17"/>
        <v>-0.58574025629970716</v>
      </c>
      <c r="N32">
        <f t="shared" si="17"/>
        <v>-0.96703226799631137</v>
      </c>
      <c r="O32">
        <f t="shared" si="17"/>
        <v>-0.95099475997553629</v>
      </c>
      <c r="P32">
        <f t="shared" si="17"/>
        <v>-0.70384377347410287</v>
      </c>
      <c r="Q32">
        <f t="shared" si="17"/>
        <v>-0.37571802256443576</v>
      </c>
      <c r="R32">
        <f t="shared" si="15"/>
        <v>-5.6077367497134274E-2</v>
      </c>
      <c r="S32">
        <f t="shared" si="15"/>
        <v>0.2158841547231968</v>
      </c>
      <c r="T32">
        <f t="shared" si="15"/>
        <v>0.4306874517215239</v>
      </c>
      <c r="U32">
        <f t="shared" si="15"/>
        <v>0.59286453292595975</v>
      </c>
      <c r="V32">
        <f t="shared" si="15"/>
        <v>0.71183788036315432</v>
      </c>
      <c r="W32">
        <f t="shared" si="15"/>
        <v>0.79748460098091056</v>
      </c>
      <c r="X32">
        <f t="shared" si="15"/>
        <v>0.85836696688698433</v>
      </c>
      <c r="Y32">
        <f t="shared" si="15"/>
        <v>0.90127783402336203</v>
      </c>
      <c r="Z32">
        <f t="shared" si="19"/>
        <v>0.93134686773138387</v>
      </c>
      <c r="AA32">
        <f t="shared" si="19"/>
        <v>0.95233356988571338</v>
      </c>
      <c r="AB32">
        <f t="shared" si="19"/>
        <v>0.96694129122374017</v>
      </c>
      <c r="AC32">
        <f t="shared" si="19"/>
        <v>0.97708984170085755</v>
      </c>
      <c r="AD32">
        <f t="shared" si="19"/>
        <v>0.98413129741025962</v>
      </c>
      <c r="AE32">
        <f t="shared" si="19"/>
        <v>0.98901256072757238</v>
      </c>
      <c r="AF32">
        <f t="shared" si="19"/>
        <v>0.99239424905376927</v>
      </c>
      <c r="AG32">
        <f t="shared" si="19"/>
        <v>0.99473604696145035</v>
      </c>
      <c r="AH32">
        <f t="shared" si="19"/>
        <v>0.99635724850926277</v>
      </c>
      <c r="AI32">
        <f t="shared" si="19"/>
        <v>0.99747935980369729</v>
      </c>
      <c r="AJ32">
        <f t="shared" si="19"/>
        <v>0.99825591715357753</v>
      </c>
      <c r="AK32">
        <f t="shared" si="19"/>
        <v>0.99879328134277345</v>
      </c>
      <c r="AL32">
        <f t="shared" si="19"/>
        <v>0.99916510290318516</v>
      </c>
      <c r="AM32">
        <f t="shared" si="19"/>
        <v>0.99942236755760694</v>
      </c>
      <c r="AN32">
        <f t="shared" si="19"/>
        <v>0.99960036412896047</v>
      </c>
      <c r="AO32">
        <f t="shared" si="19"/>
        <v>0.99972351385181402</v>
      </c>
      <c r="AP32">
        <f t="shared" si="18"/>
        <v>0.99980871560314688</v>
      </c>
      <c r="AQ32">
        <f t="shared" si="18"/>
        <v>0.99986766222978851</v>
      </c>
      <c r="AR32">
        <f t="shared" si="18"/>
        <v>0.9999084440096192</v>
      </c>
      <c r="AS32">
        <f t="shared" si="18"/>
        <v>0.99993665843241597</v>
      </c>
      <c r="AT32">
        <f t="shared" si="18"/>
        <v>0.9999561781992311</v>
      </c>
      <c r="AU32">
        <f t="shared" si="18"/>
        <v>0.99996968265278918</v>
      </c>
      <c r="AV32">
        <f t="shared" si="18"/>
        <v>0.999979025487583</v>
      </c>
      <c r="AW32">
        <f t="shared" si="16"/>
        <v>0.99998548916707763</v>
      </c>
      <c r="AX32">
        <f t="shared" si="16"/>
        <v>0.99998996094888837</v>
      </c>
      <c r="AY32">
        <f t="shared" si="16"/>
        <v>0.99999305466994115</v>
      </c>
      <c r="AZ32">
        <f t="shared" si="16"/>
        <v>0.99999519500384804</v>
      </c>
      <c r="BA32">
        <f t="shared" si="16"/>
        <v>1.9978609458759511E-3</v>
      </c>
      <c r="BB32">
        <f t="shared" si="16"/>
        <v>-0.99894034289852318</v>
      </c>
      <c r="BC32">
        <f t="shared" si="16"/>
        <v>0.65192610231990034</v>
      </c>
      <c r="BD32">
        <f t="shared" si="16"/>
        <v>-0.53209076309116088</v>
      </c>
      <c r="BE32">
        <f t="shared" si="16"/>
        <v>0.8224019021493798</v>
      </c>
      <c r="BF32">
        <f t="shared" si="16"/>
        <v>-0.96642970859008792</v>
      </c>
      <c r="BG32">
        <f t="shared" si="16"/>
        <v>6.2886104703519421E-2</v>
      </c>
      <c r="BH32">
        <f t="shared" si="16"/>
        <v>0.99774737963570637</v>
      </c>
      <c r="BI32">
        <f t="shared" si="16"/>
        <v>0.19242496627422864</v>
      </c>
      <c r="BJ32">
        <f t="shared" si="16"/>
        <v>-0.78083592034381732</v>
      </c>
      <c r="BK32">
        <f t="shared" si="16"/>
        <v>-0.97331743865036824</v>
      </c>
      <c r="BL32">
        <f t="shared" si="16"/>
        <v>-0.552555405155982</v>
      </c>
      <c r="BM32">
        <f t="shared" si="11"/>
        <v>4.1580662433290935E-2</v>
      </c>
      <c r="BN32">
        <f t="shared" si="5"/>
        <v>0.53383124101110635</v>
      </c>
      <c r="BO32">
        <f t="shared" si="5"/>
        <v>0.83980104298584157</v>
      </c>
      <c r="BP32">
        <f t="shared" si="5"/>
        <v>0.97738686802050045</v>
      </c>
      <c r="BQ32">
        <f t="shared" si="5"/>
        <v>0.99621414573865463</v>
      </c>
      <c r="BR32">
        <f t="shared" si="5"/>
        <v>0.94386189810031396</v>
      </c>
      <c r="BS32">
        <f t="shared" si="5"/>
        <v>0.8554952296276791</v>
      </c>
      <c r="BT32">
        <f t="shared" si="5"/>
        <v>0.75379007213116633</v>
      </c>
      <c r="BU32">
        <f t="shared" si="5"/>
        <v>0.65196190390987008</v>
      </c>
      <c r="BV32">
        <f t="shared" si="5"/>
        <v>0.55693658379487587</v>
      </c>
      <c r="BW32">
        <f t="shared" si="5"/>
        <v>0.47178741477683223</v>
      </c>
      <c r="BX32">
        <f t="shared" si="5"/>
        <v>0.39737965137874431</v>
      </c>
      <c r="BY32">
        <f t="shared" si="5"/>
        <v>0.33340058432722786</v>
      </c>
      <c r="BZ32">
        <f t="shared" si="5"/>
        <v>0.27897192063827653</v>
      </c>
      <c r="CA32">
        <f t="shared" si="5"/>
        <v>0.23299765927961294</v>
      </c>
      <c r="CB32">
        <f t="shared" si="5"/>
        <v>0.19435196690137088</v>
      </c>
      <c r="CC32">
        <f t="shared" si="12"/>
        <v>0.16197357693145165</v>
      </c>
      <c r="CD32">
        <f t="shared" si="12"/>
        <v>0.1349073013724443</v>
      </c>
      <c r="CE32">
        <f t="shared" si="12"/>
        <v>0.1123166996467706</v>
      </c>
      <c r="CF32">
        <f t="shared" si="12"/>
        <v>9.3481811202103152E-2</v>
      </c>
      <c r="CG32">
        <f t="shared" si="13"/>
        <v>7.7789810642484386E-2</v>
      </c>
      <c r="CH32">
        <f t="shared" si="13"/>
        <v>6.4722906695226401E-2</v>
      </c>
      <c r="CI32">
        <f t="shared" si="13"/>
        <v>5.3845771907067734E-2</v>
      </c>
      <c r="CJ32">
        <f t="shared" si="13"/>
        <v>4.479363983474912E-2</v>
      </c>
      <c r="CK32">
        <f t="shared" si="13"/>
        <v>3.7261569601648219E-2</v>
      </c>
      <c r="CL32">
        <f t="shared" si="13"/>
        <v>3.0995035071904112E-2</v>
      </c>
      <c r="CM32">
        <f t="shared" si="13"/>
        <v>2.578181984396466E-2</v>
      </c>
      <c r="CN32">
        <f t="shared" si="13"/>
        <v>2.1445116015091706E-2</v>
      </c>
      <c r="CO32">
        <f t="shared" si="13"/>
        <v>1.783769197950073E-2</v>
      </c>
      <c r="CP32">
        <f t="shared" si="13"/>
        <v>1.4836988448295499E-2</v>
      </c>
      <c r="CQ32">
        <f t="shared" si="13"/>
        <v>1.2341009008706674E-2</v>
      </c>
      <c r="CR32">
        <f t="shared" si="13"/>
        <v>1.0264884492604612E-2</v>
      </c>
      <c r="CS32">
        <f t="shared" si="13"/>
        <v>8.5380052436913635E-3</v>
      </c>
      <c r="CT32">
        <f t="shared" si="13"/>
        <v>7.1016300292976696E-3</v>
      </c>
      <c r="CU32">
        <f t="shared" si="13"/>
        <v>5.9068938751852254E-3</v>
      </c>
      <c r="CV32">
        <f t="shared" ref="CV32:CX43" si="20">IF(MOD(CV$1,2)=1,SIN($A32/(10000^(CV$1/100))),COS($A32/(10000^(CV$1/100))))</f>
        <v>4.9131491299687748E-3</v>
      </c>
      <c r="CW32">
        <f t="shared" si="20"/>
        <v>4.0865845149946518E-3</v>
      </c>
      <c r="CX32">
        <f t="shared" si="20"/>
        <v>3.3990758626832344E-3</v>
      </c>
    </row>
    <row r="33" spans="1:102" x14ac:dyDescent="0.25">
      <c r="A33">
        <v>32</v>
      </c>
      <c r="B33">
        <f t="shared" si="17"/>
        <v>0.83422336050651025</v>
      </c>
      <c r="C33">
        <f t="shared" si="17"/>
        <v>8.6986804435426238E-2</v>
      </c>
      <c r="D33">
        <f t="shared" si="17"/>
        <v>-0.98915003270564505</v>
      </c>
      <c r="E33">
        <f t="shared" si="17"/>
        <v>0.906668535432678</v>
      </c>
      <c r="F33">
        <f t="shared" si="17"/>
        <v>-0.9242231029689596</v>
      </c>
      <c r="G33">
        <f t="shared" si="17"/>
        <v>0.98506265459321418</v>
      </c>
      <c r="H33">
        <f t="shared" si="17"/>
        <v>-0.38884573571045544</v>
      </c>
      <c r="I33">
        <f t="shared" si="17"/>
        <v>-0.81893352573885336</v>
      </c>
      <c r="J33">
        <f t="shared" si="17"/>
        <v>0.49965906727658427</v>
      </c>
      <c r="K33">
        <f t="shared" si="17"/>
        <v>0.98280521441792235</v>
      </c>
      <c r="L33">
        <f t="shared" si="17"/>
        <v>0.35159021909284199</v>
      </c>
      <c r="M33">
        <f t="shared" si="17"/>
        <v>-0.47412275745987992</v>
      </c>
      <c r="N33">
        <f t="shared" si="17"/>
        <v>-0.9333586220810961</v>
      </c>
      <c r="O33">
        <f t="shared" si="17"/>
        <v>-0.97520342219460066</v>
      </c>
      <c r="P33">
        <f t="shared" si="17"/>
        <v>-0.75565390218158235</v>
      </c>
      <c r="Q33">
        <f t="shared" si="17"/>
        <v>-0.43340456509862008</v>
      </c>
      <c r="R33">
        <f t="shared" si="15"/>
        <v>-0.10837427453666892</v>
      </c>
      <c r="S33">
        <f t="shared" si="15"/>
        <v>0.17306980800641333</v>
      </c>
      <c r="T33">
        <f t="shared" si="15"/>
        <v>0.3976429674569793</v>
      </c>
      <c r="U33">
        <f t="shared" si="15"/>
        <v>0.56827816263404285</v>
      </c>
      <c r="V33">
        <f t="shared" si="15"/>
        <v>0.69397309872725144</v>
      </c>
      <c r="W33">
        <f t="shared" si="15"/>
        <v>0.78470592239629255</v>
      </c>
      <c r="X33">
        <f t="shared" si="15"/>
        <v>0.84932226007924416</v>
      </c>
      <c r="Y33">
        <f t="shared" si="15"/>
        <v>0.89492165581886296</v>
      </c>
      <c r="Z33">
        <f t="shared" si="19"/>
        <v>0.92690181935166305</v>
      </c>
      <c r="AA33">
        <f t="shared" si="19"/>
        <v>0.94923541808244083</v>
      </c>
      <c r="AB33">
        <f t="shared" si="19"/>
        <v>0.96478687777285332</v>
      </c>
      <c r="AC33">
        <f t="shared" si="19"/>
        <v>0.97559406543243032</v>
      </c>
      <c r="AD33">
        <f t="shared" si="19"/>
        <v>0.98309393833011527</v>
      </c>
      <c r="AE33">
        <f t="shared" si="19"/>
        <v>0.98829366888368086</v>
      </c>
      <c r="AF33">
        <f t="shared" si="19"/>
        <v>0.99189631551859336</v>
      </c>
      <c r="AG33">
        <f t="shared" si="19"/>
        <v>0.99439128244367991</v>
      </c>
      <c r="AH33">
        <f t="shared" si="19"/>
        <v>0.99611859630041022</v>
      </c>
      <c r="AI33">
        <f t="shared" si="19"/>
        <v>0.99731418892886425</v>
      </c>
      <c r="AJ33">
        <f t="shared" si="19"/>
        <v>0.99814161624336073</v>
      </c>
      <c r="AK33">
        <f t="shared" si="19"/>
        <v>0.99871418979290272</v>
      </c>
      <c r="AL33">
        <f t="shared" si="19"/>
        <v>0.99911037791155799</v>
      </c>
      <c r="AM33">
        <f t="shared" si="19"/>
        <v>0.99938450375911159</v>
      </c>
      <c r="AN33">
        <f t="shared" si="19"/>
        <v>0.99957416717489367</v>
      </c>
      <c r="AO33">
        <f t="shared" si="19"/>
        <v>0.99970538921913865</v>
      </c>
      <c r="AP33">
        <f t="shared" si="18"/>
        <v>0.99979617605308657</v>
      </c>
      <c r="AQ33">
        <f t="shared" si="18"/>
        <v>0.99985898680463392</v>
      </c>
      <c r="AR33">
        <f t="shared" si="18"/>
        <v>0.99990244199754219</v>
      </c>
      <c r="AS33">
        <f t="shared" si="18"/>
        <v>0.99993250601423922</v>
      </c>
      <c r="AT33">
        <f t="shared" si="18"/>
        <v>0.99995330540842697</v>
      </c>
      <c r="AU33">
        <f t="shared" si="18"/>
        <v>0.99996769515789796</v>
      </c>
      <c r="AV33">
        <f t="shared" si="18"/>
        <v>0.99997765047263998</v>
      </c>
      <c r="AW33">
        <f t="shared" si="16"/>
        <v>0.99998453788703789</v>
      </c>
      <c r="AX33">
        <f t="shared" si="16"/>
        <v>0.99998930282288168</v>
      </c>
      <c r="AY33">
        <f t="shared" si="16"/>
        <v>0.99999259935750207</v>
      </c>
      <c r="AZ33">
        <f t="shared" si="16"/>
        <v>0.99999488000436909</v>
      </c>
      <c r="BA33">
        <f t="shared" si="16"/>
        <v>-0.7895117042517581</v>
      </c>
      <c r="BB33">
        <f t="shared" si="16"/>
        <v>-0.75670540870929981</v>
      </c>
      <c r="BC33">
        <f t="shared" si="16"/>
        <v>0.97373082242812992</v>
      </c>
      <c r="BD33">
        <f t="shared" si="16"/>
        <v>-0.88471183892066929</v>
      </c>
      <c r="BE33">
        <f t="shared" si="16"/>
        <v>0.9858105343836524</v>
      </c>
      <c r="BF33">
        <f t="shared" si="16"/>
        <v>-0.81217634511676495</v>
      </c>
      <c r="BG33">
        <f t="shared" si="16"/>
        <v>-0.23679679379992918</v>
      </c>
      <c r="BH33">
        <f t="shared" si="16"/>
        <v>0.98310965091150615</v>
      </c>
      <c r="BI33">
        <f t="shared" si="16"/>
        <v>0.3917771066016808</v>
      </c>
      <c r="BJ33">
        <f t="shared" si="16"/>
        <v>-0.66105404675093915</v>
      </c>
      <c r="BK33">
        <f t="shared" si="16"/>
        <v>-0.99621947518070064</v>
      </c>
      <c r="BL33">
        <f t="shared" si="16"/>
        <v>-0.64853143257934809</v>
      </c>
      <c r="BM33">
        <f t="shared" si="11"/>
        <v>-5.8374143427579198E-2</v>
      </c>
      <c r="BN33">
        <f t="shared" si="5"/>
        <v>0.46173357102853668</v>
      </c>
      <c r="BO33">
        <f t="shared" si="5"/>
        <v>0.80026292032732882</v>
      </c>
      <c r="BP33">
        <f t="shared" si="5"/>
        <v>0.96360761721214749</v>
      </c>
      <c r="BQ33">
        <f t="shared" si="5"/>
        <v>0.99923256075181199</v>
      </c>
      <c r="BR33">
        <f t="shared" si="5"/>
        <v>0.956261647591094</v>
      </c>
      <c r="BS33">
        <f t="shared" si="5"/>
        <v>0.87216944678646213</v>
      </c>
      <c r="BT33">
        <f t="shared" si="5"/>
        <v>0.77160035639670743</v>
      </c>
      <c r="BU33">
        <f t="shared" si="5"/>
        <v>0.66915985828594593</v>
      </c>
      <c r="BV33">
        <f t="shared" si="5"/>
        <v>0.57266042312435583</v>
      </c>
      <c r="BW33">
        <f t="shared" si="5"/>
        <v>0.48570177589422553</v>
      </c>
      <c r="BX33">
        <f t="shared" si="5"/>
        <v>0.40944181281131531</v>
      </c>
      <c r="BY33">
        <f t="shared" si="5"/>
        <v>0.3437177704421932</v>
      </c>
      <c r="BZ33">
        <f t="shared" si="5"/>
        <v>0.28771823070758001</v>
      </c>
      <c r="CA33">
        <f t="shared" si="5"/>
        <v>0.24036787944164287</v>
      </c>
      <c r="CB33">
        <f t="shared" si="5"/>
        <v>0.20053731881401013</v>
      </c>
      <c r="CC33">
        <f t="shared" si="12"/>
        <v>0.16715009688090782</v>
      </c>
      <c r="CD33">
        <f t="shared" si="12"/>
        <v>0.13923125535842526</v>
      </c>
      <c r="CE33">
        <f t="shared" si="12"/>
        <v>0.11592375805044536</v>
      </c>
      <c r="CF33">
        <f t="shared" si="12"/>
        <v>9.6488107664432415E-2</v>
      </c>
      <c r="CG33">
        <f t="shared" ref="CG33:CV43" si="21">IF(MOD(CG$1,2)=1,SIN($A33/(10000^(CG$1/100))),COS($A33/(10000^(CG$1/100))))</f>
        <v>8.0293837465814435E-2</v>
      </c>
      <c r="CH33">
        <f t="shared" si="21"/>
        <v>6.6807679366054501E-2</v>
      </c>
      <c r="CI33">
        <f t="shared" si="21"/>
        <v>5.5580969466573843E-2</v>
      </c>
      <c r="CJ33">
        <f t="shared" si="21"/>
        <v>4.6237581465068719E-2</v>
      </c>
      <c r="CK33">
        <f t="shared" si="21"/>
        <v>3.8462971900514051E-2</v>
      </c>
      <c r="CL33">
        <f t="shared" si="21"/>
        <v>3.1994538946280099E-2</v>
      </c>
      <c r="CM33">
        <f t="shared" si="21"/>
        <v>2.6613298117291295E-2</v>
      </c>
      <c r="CN33">
        <f t="shared" si="21"/>
        <v>2.2136782696290797E-2</v>
      </c>
      <c r="CO33">
        <f t="shared" si="21"/>
        <v>1.8413037376818268E-2</v>
      </c>
      <c r="CP33">
        <f t="shared" si="21"/>
        <v>1.5315564138055942E-2</v>
      </c>
      <c r="CQ33">
        <f t="shared" si="21"/>
        <v>1.2739084873670366E-2</v>
      </c>
      <c r="CR33">
        <f t="shared" si="21"/>
        <v>1.0595997599527784E-2</v>
      </c>
      <c r="CS33">
        <f t="shared" si="21"/>
        <v>8.8134177476992606E-3</v>
      </c>
      <c r="CT33">
        <f t="shared" si="21"/>
        <v>7.3307108293649732E-3</v>
      </c>
      <c r="CU33">
        <f t="shared" si="21"/>
        <v>6.0974365143571926E-3</v>
      </c>
      <c r="CV33">
        <f t="shared" si="21"/>
        <v>5.0716364739439128E-3</v>
      </c>
      <c r="CW33">
        <f t="shared" si="20"/>
        <v>4.2184090521997595E-3</v>
      </c>
      <c r="CX33">
        <f t="shared" si="20"/>
        <v>3.5087230282231513E-3</v>
      </c>
    </row>
    <row r="34" spans="1:102" x14ac:dyDescent="0.25">
      <c r="A34">
        <v>33</v>
      </c>
      <c r="B34">
        <f t="shared" si="17"/>
        <v>-1.3276747223059479E-2</v>
      </c>
      <c r="C34">
        <f t="shared" si="17"/>
        <v>-0.67772690835776139</v>
      </c>
      <c r="D34">
        <f t="shared" si="17"/>
        <v>-0.66800365877560841</v>
      </c>
      <c r="E34">
        <f t="shared" si="17"/>
        <v>0.99022129665905356</v>
      </c>
      <c r="F34">
        <f t="shared" si="17"/>
        <v>-0.99623266261673593</v>
      </c>
      <c r="G34">
        <f t="shared" si="17"/>
        <v>0.84127118451242777</v>
      </c>
      <c r="H34">
        <f t="shared" si="17"/>
        <v>-6.8194311852366962E-2</v>
      </c>
      <c r="I34">
        <f t="shared" si="17"/>
        <v>-0.9441393337882692</v>
      </c>
      <c r="J34">
        <f t="shared" si="17"/>
        <v>0.2898962011865483</v>
      </c>
      <c r="K34">
        <f t="shared" si="17"/>
        <v>0.99998831111002051</v>
      </c>
      <c r="L34">
        <f t="shared" si="17"/>
        <v>0.49493372210159192</v>
      </c>
      <c r="M34">
        <f t="shared" si="17"/>
        <v>-0.35427787440065778</v>
      </c>
      <c r="N34">
        <f t="shared" si="17"/>
        <v>-0.88847477551453968</v>
      </c>
      <c r="O34">
        <f t="shared" si="17"/>
        <v>-0.99130631639414035</v>
      </c>
      <c r="P34">
        <f t="shared" si="17"/>
        <v>-0.80311778131897371</v>
      </c>
      <c r="Q34">
        <f t="shared" si="17"/>
        <v>-0.48936626532230587</v>
      </c>
      <c r="R34">
        <f t="shared" si="15"/>
        <v>-0.16037276254086058</v>
      </c>
      <c r="S34">
        <f t="shared" si="15"/>
        <v>0.1299257359305567</v>
      </c>
      <c r="T34">
        <f t="shared" si="15"/>
        <v>0.364074345253871</v>
      </c>
      <c r="U34">
        <f t="shared" si="15"/>
        <v>0.54317355588626937</v>
      </c>
      <c r="V34">
        <f t="shared" si="15"/>
        <v>0.67567047269032299</v>
      </c>
      <c r="W34">
        <f t="shared" si="15"/>
        <v>0.77158471971293385</v>
      </c>
      <c r="X34">
        <f t="shared" si="15"/>
        <v>0.84002106850431479</v>
      </c>
      <c r="Y34">
        <f t="shared" si="15"/>
        <v>0.88837850523444462</v>
      </c>
      <c r="Z34">
        <f t="shared" si="19"/>
        <v>0.92232279451041799</v>
      </c>
      <c r="AA34">
        <f t="shared" si="19"/>
        <v>0.94604234352838701</v>
      </c>
      <c r="AB34">
        <f t="shared" si="19"/>
        <v>0.96256571776254107</v>
      </c>
      <c r="AC34">
        <f t="shared" si="19"/>
        <v>0.97405159448248846</v>
      </c>
      <c r="AD34">
        <f t="shared" si="19"/>
        <v>0.98202402603996708</v>
      </c>
      <c r="AE34">
        <f t="shared" si="19"/>
        <v>0.98755213658303653</v>
      </c>
      <c r="AF34">
        <f t="shared" si="19"/>
        <v>0.99138266150699916</v>
      </c>
      <c r="AG34">
        <f t="shared" si="19"/>
        <v>0.99403561465227575</v>
      </c>
      <c r="AH34">
        <f t="shared" si="19"/>
        <v>0.99587238776404208</v>
      </c>
      <c r="AI34">
        <f t="shared" si="19"/>
        <v>0.99714378407705462</v>
      </c>
      <c r="AJ34">
        <f t="shared" si="19"/>
        <v>0.99802369130107638</v>
      </c>
      <c r="AK34">
        <f t="shared" si="19"/>
        <v>0.99863258958693479</v>
      </c>
      <c r="AL34">
        <f t="shared" si="19"/>
        <v>0.9990539166653396</v>
      </c>
      <c r="AM34">
        <f t="shared" si="19"/>
        <v>0.9993454384362912</v>
      </c>
      <c r="AN34">
        <f t="shared" si="19"/>
        <v>0.99954713881130564</v>
      </c>
      <c r="AO34">
        <f t="shared" si="19"/>
        <v>0.9996866893160844</v>
      </c>
      <c r="AP34">
        <f t="shared" si="18"/>
        <v>0.99978323847701256</v>
      </c>
      <c r="AQ34">
        <f t="shared" si="18"/>
        <v>0.99985003599545363</v>
      </c>
      <c r="AR34">
        <f t="shared" si="18"/>
        <v>0.99989624945798572</v>
      </c>
      <c r="AS34">
        <f t="shared" si="18"/>
        <v>0.99992822177928753</v>
      </c>
      <c r="AT34">
        <f t="shared" si="18"/>
        <v>0.99995034142079831</v>
      </c>
      <c r="AU34">
        <f t="shared" si="18"/>
        <v>0.99996564456931081</v>
      </c>
      <c r="AV34">
        <f t="shared" si="18"/>
        <v>0.99997623180708961</v>
      </c>
      <c r="AW34">
        <f t="shared" si="16"/>
        <v>0.99998355640794789</v>
      </c>
      <c r="AX34">
        <f t="shared" si="16"/>
        <v>0.99998862380413722</v>
      </c>
      <c r="AY34">
        <f t="shared" si="16"/>
        <v>0.99999212959077222</v>
      </c>
      <c r="AZ34">
        <f t="shared" si="16"/>
        <v>0.99999455500494139</v>
      </c>
      <c r="BA34">
        <f t="shared" si="16"/>
        <v>-0.96860800604452324</v>
      </c>
      <c r="BB34">
        <f t="shared" si="16"/>
        <v>-9.9516256744506412E-2</v>
      </c>
      <c r="BC34">
        <f t="shared" si="16"/>
        <v>0.9205773605936538</v>
      </c>
      <c r="BD34">
        <f t="shared" si="16"/>
        <v>-0.99920463528607695</v>
      </c>
      <c r="BE34">
        <f t="shared" si="16"/>
        <v>0.96434067933404555</v>
      </c>
      <c r="BF34">
        <f t="shared" si="16"/>
        <v>-0.55202829877727155</v>
      </c>
      <c r="BG34">
        <f t="shared" si="16"/>
        <v>-0.515047202374594</v>
      </c>
      <c r="BH34">
        <f t="shared" si="16"/>
        <v>0.90676736403261615</v>
      </c>
      <c r="BI34">
        <f t="shared" si="16"/>
        <v>0.57408967516447063</v>
      </c>
      <c r="BJ34">
        <f t="shared" si="16"/>
        <v>-0.52135885025751905</v>
      </c>
      <c r="BK34">
        <f t="shared" si="16"/>
        <v>-0.9983437503305973</v>
      </c>
      <c r="BL34">
        <f t="shared" si="16"/>
        <v>-0.73514461476323045</v>
      </c>
      <c r="BM34">
        <f t="shared" si="11"/>
        <v>-0.15774569414324777</v>
      </c>
      <c r="BN34">
        <f t="shared" si="5"/>
        <v>0.38644332643698898</v>
      </c>
      <c r="BO34">
        <f t="shared" si="5"/>
        <v>0.75689602601773986</v>
      </c>
      <c r="BP34">
        <f t="shared" si="5"/>
        <v>0.94663844207600101</v>
      </c>
      <c r="BQ34">
        <f t="shared" si="5"/>
        <v>0.99996230318450019</v>
      </c>
      <c r="BR34">
        <f t="shared" si="5"/>
        <v>0.96714602466420907</v>
      </c>
      <c r="BS34">
        <f t="shared" ref="BS34:CH43" si="22">IF(MOD(BS$1,2)=1,SIN($A34/(10000^(BS$1/100))),COS($A34/(10000^(BS$1/100))))</f>
        <v>0.88788743654183355</v>
      </c>
      <c r="BT34">
        <f t="shared" si="22"/>
        <v>0.78882535893487093</v>
      </c>
      <c r="BU34">
        <f t="shared" si="22"/>
        <v>0.68600664793451893</v>
      </c>
      <c r="BV34">
        <f t="shared" si="22"/>
        <v>0.58817634831223331</v>
      </c>
      <c r="BW34">
        <f t="shared" si="22"/>
        <v>0.49949413679534377</v>
      </c>
      <c r="BX34">
        <f t="shared" si="22"/>
        <v>0.4214328224421296</v>
      </c>
      <c r="BY34">
        <f t="shared" si="22"/>
        <v>0.3539936330060815</v>
      </c>
      <c r="BZ34">
        <f t="shared" si="22"/>
        <v>0.29644060958270119</v>
      </c>
      <c r="CA34">
        <f t="shared" si="22"/>
        <v>0.24772426794225205</v>
      </c>
      <c r="CB34">
        <f t="shared" si="22"/>
        <v>0.20671468721867686</v>
      </c>
      <c r="CC34">
        <f t="shared" si="22"/>
        <v>0.17232201314498433</v>
      </c>
      <c r="CD34">
        <f t="shared" si="22"/>
        <v>0.14355255635174091</v>
      </c>
      <c r="CE34">
        <f t="shared" si="22"/>
        <v>0.11952928828304682</v>
      </c>
      <c r="CF34">
        <f t="shared" si="22"/>
        <v>9.9493524145429904E-2</v>
      </c>
      <c r="CG34">
        <f t="shared" si="22"/>
        <v>8.2797357669546226E-2</v>
      </c>
      <c r="CH34">
        <f t="shared" si="22"/>
        <v>6.8892160410891093E-2</v>
      </c>
      <c r="CI34">
        <f t="shared" si="21"/>
        <v>5.7315999174277835E-2</v>
      </c>
      <c r="CJ34">
        <f t="shared" si="21"/>
        <v>4.7681426491405082E-2</v>
      </c>
      <c r="CK34">
        <f t="shared" si="21"/>
        <v>3.96643186034773E-2</v>
      </c>
      <c r="CL34">
        <f t="shared" si="21"/>
        <v>3.2994010826119802E-2</v>
      </c>
      <c r="CM34">
        <f t="shared" si="21"/>
        <v>2.7444757978715116E-2</v>
      </c>
      <c r="CN34">
        <f t="shared" si="21"/>
        <v>2.2828438782159968E-2</v>
      </c>
      <c r="CO34">
        <f t="shared" si="21"/>
        <v>1.8988376677006265E-2</v>
      </c>
      <c r="CP34">
        <f t="shared" si="21"/>
        <v>1.5794136319223405E-2</v>
      </c>
      <c r="CQ34">
        <f t="shared" si="21"/>
        <v>1.3137158719625196E-2</v>
      </c>
      <c r="CR34">
        <f t="shared" si="21"/>
        <v>1.0927109544622933E-2</v>
      </c>
      <c r="CS34">
        <f t="shared" si="21"/>
        <v>9.0888295831410559E-3</v>
      </c>
      <c r="CT34">
        <f t="shared" si="21"/>
        <v>7.559791244711107E-3</v>
      </c>
      <c r="CU34">
        <f t="shared" si="21"/>
        <v>6.2879789321446215E-3</v>
      </c>
      <c r="CV34">
        <f t="shared" si="21"/>
        <v>5.2301236905253016E-3</v>
      </c>
      <c r="CW34">
        <f t="shared" si="20"/>
        <v>4.3502335160973196E-3</v>
      </c>
      <c r="CX34">
        <f t="shared" si="20"/>
        <v>3.6183701515789392E-3</v>
      </c>
    </row>
    <row r="35" spans="1:102" x14ac:dyDescent="0.25">
      <c r="A35">
        <v>34</v>
      </c>
      <c r="B35">
        <f t="shared" si="17"/>
        <v>-0.84857027478460523</v>
      </c>
      <c r="C35">
        <f t="shared" si="17"/>
        <v>-0.99998412717551588</v>
      </c>
      <c r="D35">
        <f t="shared" si="17"/>
        <v>-3.9681469427586095E-2</v>
      </c>
      <c r="E35">
        <f t="shared" si="17"/>
        <v>0.75482965616145492</v>
      </c>
      <c r="F35">
        <f t="shared" si="17"/>
        <v>-0.84434228890683571</v>
      </c>
      <c r="G35">
        <f t="shared" si="17"/>
        <v>0.5658989215501754</v>
      </c>
      <c r="H35">
        <f t="shared" si="17"/>
        <v>0.25986639584118404</v>
      </c>
      <c r="I35">
        <f t="shared" si="17"/>
        <v>-0.99817645217776141</v>
      </c>
      <c r="J35">
        <f t="shared" si="17"/>
        <v>6.4985786604116719E-2</v>
      </c>
      <c r="K35">
        <f t="shared" si="17"/>
        <v>0.98097374730210074</v>
      </c>
      <c r="L35">
        <f t="shared" si="17"/>
        <v>0.62587105382589736</v>
      </c>
      <c r="M35">
        <f t="shared" si="17"/>
        <v>-0.22828525819160594</v>
      </c>
      <c r="N35">
        <f t="shared" si="17"/>
        <v>-0.83291981039661045</v>
      </c>
      <c r="O35">
        <f t="shared" si="17"/>
        <v>-0.99916959734570976</v>
      </c>
      <c r="P35">
        <f t="shared" si="17"/>
        <v>-0.84596241571785402</v>
      </c>
      <c r="Q35">
        <f t="shared" si="17"/>
        <v>-0.54338040959542933</v>
      </c>
      <c r="R35">
        <f t="shared" si="15"/>
        <v>-0.21192964864923958</v>
      </c>
      <c r="S35">
        <f t="shared" si="15"/>
        <v>8.653413477712138E-2</v>
      </c>
      <c r="T35">
        <f t="shared" si="15"/>
        <v>0.33002583231353794</v>
      </c>
      <c r="U35">
        <f t="shared" si="15"/>
        <v>0.5175736066160721</v>
      </c>
      <c r="V35">
        <f t="shared" si="15"/>
        <v>0.65694154982150221</v>
      </c>
      <c r="W35">
        <f t="shared" si="15"/>
        <v>0.75812672033519724</v>
      </c>
      <c r="X35">
        <f t="shared" si="15"/>
        <v>0.83046620100645663</v>
      </c>
      <c r="Y35">
        <f t="shared" si="15"/>
        <v>0.8816497493042259</v>
      </c>
      <c r="Z35">
        <f t="shared" si="19"/>
        <v>0.91761045507013794</v>
      </c>
      <c r="AA35">
        <f t="shared" si="19"/>
        <v>0.94275466552834619</v>
      </c>
      <c r="AB35">
        <f t="shared" si="19"/>
        <v>0.96027796485864603</v>
      </c>
      <c r="AC35">
        <f t="shared" si="19"/>
        <v>0.9724625026780388</v>
      </c>
      <c r="AD35">
        <f t="shared" si="19"/>
        <v>0.98092159596784279</v>
      </c>
      <c r="AE35">
        <f t="shared" si="19"/>
        <v>0.98678798081313057</v>
      </c>
      <c r="AF35">
        <f t="shared" si="19"/>
        <v>0.99085329515984355</v>
      </c>
      <c r="AG35">
        <f t="shared" si="19"/>
        <v>0.9936690474870542</v>
      </c>
      <c r="AH35">
        <f t="shared" si="19"/>
        <v>0.99561862476784013</v>
      </c>
      <c r="AI35">
        <f t="shared" si="19"/>
        <v>0.99696814614256546</v>
      </c>
      <c r="AJ35">
        <f t="shared" si="19"/>
        <v>0.99790214275488387</v>
      </c>
      <c r="AK35">
        <f t="shared" si="19"/>
        <v>0.99854848092984017</v>
      </c>
      <c r="AL35">
        <f t="shared" si="19"/>
        <v>0.9989957192626483</v>
      </c>
      <c r="AM35">
        <f t="shared" si="19"/>
        <v>0.99930517163611277</v>
      </c>
      <c r="AN35">
        <f t="shared" si="19"/>
        <v>0.99951927906067772</v>
      </c>
      <c r="AO35">
        <f t="shared" si="19"/>
        <v>0.99966741415341187</v>
      </c>
      <c r="AP35">
        <f t="shared" si="18"/>
        <v>0.99976990288007561</v>
      </c>
      <c r="AQ35">
        <f t="shared" si="18"/>
        <v>0.99984080980471268</v>
      </c>
      <c r="AR35">
        <f t="shared" si="18"/>
        <v>0.99988986639212973</v>
      </c>
      <c r="AS35">
        <f t="shared" si="18"/>
        <v>0.99992380572812556</v>
      </c>
      <c r="AT35">
        <f t="shared" si="18"/>
        <v>0.99994728623661522</v>
      </c>
      <c r="AU35">
        <f t="shared" si="18"/>
        <v>0.99996353088715728</v>
      </c>
      <c r="AV35">
        <f t="shared" si="18"/>
        <v>0.99997476949099362</v>
      </c>
      <c r="AW35">
        <f t="shared" si="16"/>
        <v>0.99998254472983739</v>
      </c>
      <c r="AX35">
        <f t="shared" si="16"/>
        <v>0.99998792389266911</v>
      </c>
      <c r="AY35">
        <f t="shared" si="16"/>
        <v>0.99999164536975838</v>
      </c>
      <c r="AZ35">
        <f t="shared" si="16"/>
        <v>0.99999422000556804</v>
      </c>
      <c r="BA35">
        <f t="shared" si="16"/>
        <v>-0.39636853061281874</v>
      </c>
      <c r="BB35">
        <f t="shared" si="16"/>
        <v>0.61224458190058051</v>
      </c>
      <c r="BC35">
        <f t="shared" si="16"/>
        <v>0.51293371983574243</v>
      </c>
      <c r="BD35">
        <f t="shared" si="16"/>
        <v>-0.84475236935469378</v>
      </c>
      <c r="BE35">
        <f t="shared" si="16"/>
        <v>0.7620187844621461</v>
      </c>
      <c r="BF35">
        <f t="shared" si="16"/>
        <v>-0.21990467474009662</v>
      </c>
      <c r="BG35">
        <f t="shared" si="16"/>
        <v>-0.74668066229635766</v>
      </c>
      <c r="BH35">
        <f t="shared" si="16"/>
        <v>0.77351211785681673</v>
      </c>
      <c r="BI35">
        <f t="shared" si="16"/>
        <v>0.73143334673333205</v>
      </c>
      <c r="BJ35">
        <f t="shared" si="16"/>
        <v>-0.36595845207407091</v>
      </c>
      <c r="BK35">
        <f t="shared" si="16"/>
        <v>-0.97964595892105832</v>
      </c>
      <c r="BL35">
        <f t="shared" si="16"/>
        <v>-0.81114451760413186</v>
      </c>
      <c r="BM35">
        <f t="shared" si="11"/>
        <v>-0.25554110202683078</v>
      </c>
      <c r="BN35">
        <f t="shared" ref="BN35:CC43" si="23">IF(MOD(BN$1,2)=1,SIN($A35/(10000^(BN$1/100))),COS($A35/(10000^(BN$1/100))))</f>
        <v>0.30848108823439924</v>
      </c>
      <c r="BO35">
        <f t="shared" si="23"/>
        <v>0.70990784428670783</v>
      </c>
      <c r="BP35">
        <f t="shared" si="23"/>
        <v>0.92653551732843142</v>
      </c>
      <c r="BQ35">
        <f t="shared" si="23"/>
        <v>0.99840170161250619</v>
      </c>
      <c r="BR35">
        <f t="shared" si="23"/>
        <v>0.97649778102277096</v>
      </c>
      <c r="BS35">
        <f t="shared" si="23"/>
        <v>0.90263196603544671</v>
      </c>
      <c r="BT35">
        <f t="shared" si="23"/>
        <v>0.80545201407097688</v>
      </c>
      <c r="BU35">
        <f t="shared" si="23"/>
        <v>0.70249343192135949</v>
      </c>
      <c r="BV35">
        <f t="shared" si="23"/>
        <v>0.60347872603702102</v>
      </c>
      <c r="BW35">
        <f t="shared" si="23"/>
        <v>0.51316103306828564</v>
      </c>
      <c r="BX35">
        <f t="shared" si="23"/>
        <v>0.43335059650271651</v>
      </c>
      <c r="BY35">
        <f t="shared" si="23"/>
        <v>0.3642269366008607</v>
      </c>
      <c r="BZ35">
        <f t="shared" si="23"/>
        <v>0.30513833177279415</v>
      </c>
      <c r="CA35">
        <f t="shared" si="23"/>
        <v>0.25506640146749665</v>
      </c>
      <c r="CB35">
        <f t="shared" si="23"/>
        <v>0.21288382619072121</v>
      </c>
      <c r="CC35">
        <f t="shared" si="23"/>
        <v>0.17748918327760596</v>
      </c>
      <c r="CD35">
        <f t="shared" si="22"/>
        <v>0.14787112201182903</v>
      </c>
      <c r="CE35">
        <f t="shared" si="22"/>
        <v>0.1231332428144819</v>
      </c>
      <c r="CF35">
        <f t="shared" si="22"/>
        <v>0.10249803323539235</v>
      </c>
      <c r="CG35">
        <f t="shared" si="22"/>
        <v>8.5300355457543442E-2</v>
      </c>
      <c r="CH35">
        <f t="shared" si="22"/>
        <v>7.0976340730649706E-2</v>
      </c>
      <c r="CI35">
        <f t="shared" si="21"/>
        <v>5.9050855790475067E-2</v>
      </c>
      <c r="CJ35">
        <f t="shared" si="21"/>
        <v>4.91251718971389E-2</v>
      </c>
      <c r="CK35">
        <f t="shared" si="21"/>
        <v>4.0865607974063863E-2</v>
      </c>
      <c r="CL35">
        <f t="shared" si="21"/>
        <v>3.3993449711951423E-2</v>
      </c>
      <c r="CM35">
        <f t="shared" si="21"/>
        <v>2.8276198853006473E-2</v>
      </c>
      <c r="CN35">
        <f t="shared" si="21"/>
        <v>2.3520083941651813E-2</v>
      </c>
      <c r="CO35">
        <f t="shared" si="21"/>
        <v>1.9563709689551966E-2</v>
      </c>
      <c r="CP35">
        <f t="shared" si="21"/>
        <v>1.6272704882163341E-2</v>
      </c>
      <c r="CQ35">
        <f t="shared" si="21"/>
        <v>1.3535230483480713E-2</v>
      </c>
      <c r="CR35">
        <f t="shared" si="21"/>
        <v>1.1258220291584357E-2</v>
      </c>
      <c r="CS35">
        <f t="shared" si="21"/>
        <v>9.3642407291246246E-3</v>
      </c>
      <c r="CT35">
        <f t="shared" si="21"/>
        <v>7.7888712633137564E-3</v>
      </c>
      <c r="CU35">
        <f t="shared" si="21"/>
        <v>6.4785211216293343E-3</v>
      </c>
      <c r="CV35">
        <f t="shared" si="21"/>
        <v>5.3886107757319252E-3</v>
      </c>
      <c r="CW35">
        <f t="shared" si="20"/>
        <v>4.4820579043964859E-3</v>
      </c>
      <c r="CX35">
        <f t="shared" si="20"/>
        <v>3.72801723143235E-3</v>
      </c>
    </row>
    <row r="36" spans="1:102" x14ac:dyDescent="0.25">
      <c r="A36">
        <v>35</v>
      </c>
      <c r="B36">
        <f t="shared" si="17"/>
        <v>-0.90369220509150672</v>
      </c>
      <c r="C36">
        <f t="shared" si="17"/>
        <v>-0.66939804659811275</v>
      </c>
      <c r="D36">
        <f t="shared" si="17"/>
        <v>0.60688790699534589</v>
      </c>
      <c r="E36">
        <f t="shared" si="17"/>
        <v>0.27631186406501906</v>
      </c>
      <c r="F36">
        <f t="shared" si="17"/>
        <v>-0.50268883142014964</v>
      </c>
      <c r="G36">
        <f t="shared" si="17"/>
        <v>0.20201604493663974</v>
      </c>
      <c r="H36">
        <f t="shared" si="17"/>
        <v>0.55969272688680083</v>
      </c>
      <c r="I36">
        <f t="shared" si="17"/>
        <v>-0.97697159344736617</v>
      </c>
      <c r="J36">
        <f t="shared" si="17"/>
        <v>-0.16332024113182625</v>
      </c>
      <c r="K36">
        <f t="shared" si="17"/>
        <v>0.92644981376479307</v>
      </c>
      <c r="L36">
        <f t="shared" si="17"/>
        <v>0.74112009609041352</v>
      </c>
      <c r="M36">
        <f t="shared" si="17"/>
        <v>-9.8331240634033049E-2</v>
      </c>
      <c r="N36">
        <f t="shared" si="17"/>
        <v>-0.76736097540473702</v>
      </c>
      <c r="O36">
        <f t="shared" si="17"/>
        <v>-0.9987279064484107</v>
      </c>
      <c r="P36">
        <f t="shared" si="17"/>
        <v>-0.88394137844480969</v>
      </c>
      <c r="Q36">
        <f t="shared" si="17"/>
        <v>-0.59523203506593447</v>
      </c>
      <c r="R36">
        <f t="shared" si="15"/>
        <v>-0.26290296599482044</v>
      </c>
      <c r="S36">
        <f t="shared" si="15"/>
        <v>4.2977672409646631E-2</v>
      </c>
      <c r="T36">
        <f t="shared" si="15"/>
        <v>0.29554230838702356</v>
      </c>
      <c r="U36">
        <f t="shared" si="15"/>
        <v>0.49150166048030036</v>
      </c>
      <c r="V36">
        <f t="shared" si="15"/>
        <v>0.63779814665089762</v>
      </c>
      <c r="W36">
        <f t="shared" si="15"/>
        <v>0.74433779867918737</v>
      </c>
      <c r="X36">
        <f t="shared" si="15"/>
        <v>0.82066054303690672</v>
      </c>
      <c r="Y36">
        <f t="shared" si="15"/>
        <v>0.87473679384010317</v>
      </c>
      <c r="Z36">
        <f t="shared" si="19"/>
        <v>0.91276548216290254</v>
      </c>
      <c r="AA36">
        <f t="shared" si="19"/>
        <v>0.93937271284737889</v>
      </c>
      <c r="AB36">
        <f t="shared" si="19"/>
        <v>0.95792377733408696</v>
      </c>
      <c r="AC36">
        <f t="shared" si="19"/>
        <v>0.9708268660774938</v>
      </c>
      <c r="AD36">
        <f t="shared" si="19"/>
        <v>0.97978668461853247</v>
      </c>
      <c r="AE36">
        <f t="shared" si="19"/>
        <v>0.98600121907972682</v>
      </c>
      <c r="AF36">
        <f t="shared" si="19"/>
        <v>0.99030822486700654</v>
      </c>
      <c r="AG36">
        <f t="shared" si="19"/>
        <v>0.9932915849673406</v>
      </c>
      <c r="AH36">
        <f t="shared" si="19"/>
        <v>0.99535730923679211</v>
      </c>
      <c r="AI36">
        <f t="shared" si="19"/>
        <v>0.99678727604715722</v>
      </c>
      <c r="AJ36">
        <f t="shared" si="19"/>
        <v>0.99777697104609919</v>
      </c>
      <c r="AK36">
        <f t="shared" si="19"/>
        <v>0.99846186403289006</v>
      </c>
      <c r="AL36">
        <f t="shared" si="19"/>
        <v>0.9989357858046195</v>
      </c>
      <c r="AM36">
        <f t="shared" si="19"/>
        <v>0.99926370340698745</v>
      </c>
      <c r="AN36">
        <f t="shared" si="19"/>
        <v>0.99949058794618262</v>
      </c>
      <c r="AO36">
        <f t="shared" si="19"/>
        <v>0.99964756374221275</v>
      </c>
      <c r="AP36">
        <f t="shared" si="18"/>
        <v>0.9997561692675847</v>
      </c>
      <c r="AQ36">
        <f t="shared" si="18"/>
        <v>0.99983130823495248</v>
      </c>
      <c r="AR36">
        <f t="shared" si="18"/>
        <v>0.99988329280119048</v>
      </c>
      <c r="AS36">
        <f t="shared" si="18"/>
        <v>0.99991925786133562</v>
      </c>
      <c r="AT36">
        <f t="shared" si="18"/>
        <v>0.99994413985615649</v>
      </c>
      <c r="AU36">
        <f t="shared" si="18"/>
        <v>0.99996135411157061</v>
      </c>
      <c r="AV36">
        <f t="shared" si="18"/>
        <v>0.99997326352441596</v>
      </c>
      <c r="AW36">
        <f t="shared" si="16"/>
        <v>0.9999815028527369</v>
      </c>
      <c r="AX36">
        <f t="shared" si="16"/>
        <v>0.99998720308849209</v>
      </c>
      <c r="AY36">
        <f t="shared" si="16"/>
        <v>0.99999114669446776</v>
      </c>
      <c r="AZ36">
        <f t="shared" si="16"/>
        <v>0.99999387500625259</v>
      </c>
      <c r="BA36">
        <f t="shared" si="16"/>
        <v>0.48332850882503786</v>
      </c>
      <c r="BB36">
        <f t="shared" si="16"/>
        <v>0.9882691239025404</v>
      </c>
      <c r="BC36">
        <f t="shared" si="16"/>
        <v>-9.2227233321834079E-2</v>
      </c>
      <c r="BD36">
        <f t="shared" si="16"/>
        <v>-0.46292728050159065</v>
      </c>
      <c r="BE36">
        <f t="shared" si="16"/>
        <v>0.41678821166529156</v>
      </c>
      <c r="BF36">
        <f t="shared" si="16"/>
        <v>0.14089096853576277</v>
      </c>
      <c r="BG36">
        <f t="shared" si="16"/>
        <v>-0.91073201725006825</v>
      </c>
      <c r="BH36">
        <f t="shared" si="16"/>
        <v>0.59170763466009935</v>
      </c>
      <c r="BI36">
        <f t="shared" si="16"/>
        <v>0.85696476895756446</v>
      </c>
      <c r="BJ36">
        <f t="shared" si="16"/>
        <v>-0.19953407051112215</v>
      </c>
      <c r="BK36">
        <f t="shared" si="16"/>
        <v>-0.94051607350123334</v>
      </c>
      <c r="BL36">
        <f t="shared" si="16"/>
        <v>-0.87543393086247367</v>
      </c>
      <c r="BM36">
        <f t="shared" si="11"/>
        <v>-0.35078322768961945</v>
      </c>
      <c r="BN36">
        <f t="shared" si="23"/>
        <v>0.22838591244303169</v>
      </c>
      <c r="BO36">
        <f t="shared" si="23"/>
        <v>0.6595231850230544</v>
      </c>
      <c r="BP36">
        <f t="shared" si="23"/>
        <v>0.90336539164295149</v>
      </c>
      <c r="BQ36">
        <f t="shared" si="23"/>
        <v>0.99455433048502939</v>
      </c>
      <c r="BR36">
        <f t="shared" si="23"/>
        <v>0.98430209708923211</v>
      </c>
      <c r="BS36">
        <f t="shared" si="23"/>
        <v>0.91638686968938088</v>
      </c>
      <c r="BT36">
        <f t="shared" si="23"/>
        <v>0.82146770999457452</v>
      </c>
      <c r="BU36">
        <f t="shared" si="23"/>
        <v>0.71861155823763234</v>
      </c>
      <c r="BV36">
        <f t="shared" si="23"/>
        <v>0.61856200050928278</v>
      </c>
      <c r="BW36">
        <f t="shared" si="23"/>
        <v>0.52669903181578004</v>
      </c>
      <c r="BX36">
        <f t="shared" si="23"/>
        <v>0.44519306395130454</v>
      </c>
      <c r="BY36">
        <f t="shared" si="23"/>
        <v>0.37441645092516102</v>
      </c>
      <c r="BZ36">
        <f t="shared" si="23"/>
        <v>0.31381067383785238</v>
      </c>
      <c r="CA36">
        <f t="shared" si="23"/>
        <v>0.26239385752371702</v>
      </c>
      <c r="CB36">
        <f t="shared" si="23"/>
        <v>0.21904449013311189</v>
      </c>
      <c r="CC36">
        <f t="shared" si="23"/>
        <v>0.18265146496341636</v>
      </c>
      <c r="CD36">
        <f t="shared" si="22"/>
        <v>0.15218687005024803</v>
      </c>
      <c r="CE36">
        <f t="shared" si="22"/>
        <v>0.12673557413542938</v>
      </c>
      <c r="CF36">
        <f t="shared" si="22"/>
        <v>0.10550160753289201</v>
      </c>
      <c r="CG36">
        <f t="shared" si="22"/>
        <v>8.7802815036966006E-2</v>
      </c>
      <c r="CH36">
        <f t="shared" si="22"/>
        <v>7.3060211227556598E-2</v>
      </c>
      <c r="CI36">
        <f t="shared" si="21"/>
        <v>6.0785534075983652E-2</v>
      </c>
      <c r="CJ36">
        <f t="shared" si="21"/>
        <v>5.0568814665859024E-2</v>
      </c>
      <c r="CK36">
        <f t="shared" si="21"/>
        <v>4.2066838275882527E-2</v>
      </c>
      <c r="CL36">
        <f t="shared" si="21"/>
        <v>3.4992854604336168E-2</v>
      </c>
      <c r="CM36">
        <f t="shared" si="21"/>
        <v>2.910762016494885E-2</v>
      </c>
      <c r="CN36">
        <f t="shared" si="21"/>
        <v>2.4211717843724161E-2</v>
      </c>
      <c r="CO36">
        <f t="shared" si="21"/>
        <v>2.0139036223944716E-2</v>
      </c>
      <c r="CP36">
        <f t="shared" si="21"/>
        <v>1.6751269717242018E-2</v>
      </c>
      <c r="CQ36">
        <f t="shared" si="21"/>
        <v>1.3933300102146792E-2</v>
      </c>
      <c r="CR36">
        <f t="shared" si="21"/>
        <v>1.1589329804106483E-2</v>
      </c>
      <c r="CS36">
        <f t="shared" si="21"/>
        <v>9.6396511647578956E-3</v>
      </c>
      <c r="CT36">
        <f t="shared" si="21"/>
        <v>8.0179508731506345E-3</v>
      </c>
      <c r="CU36">
        <f t="shared" si="21"/>
        <v>6.6690630758931635E-3</v>
      </c>
      <c r="CV36">
        <f t="shared" si="21"/>
        <v>5.547097725582764E-3</v>
      </c>
      <c r="CW36">
        <f t="shared" si="20"/>
        <v>4.6138822148064128E-3</v>
      </c>
      <c r="CX36">
        <f t="shared" si="20"/>
        <v>3.8376642664651353E-3</v>
      </c>
    </row>
    <row r="37" spans="1:102" x14ac:dyDescent="0.25">
      <c r="A37">
        <v>36</v>
      </c>
      <c r="B37">
        <f t="shared" si="17"/>
        <v>-0.12796368962740468</v>
      </c>
      <c r="C37">
        <f t="shared" si="17"/>
        <v>9.8207000054422317E-2</v>
      </c>
      <c r="D37">
        <f t="shared" si="17"/>
        <v>0.97438502797539106</v>
      </c>
      <c r="E37">
        <f t="shared" si="17"/>
        <v>-0.29120433926615319</v>
      </c>
      <c r="F37">
        <f t="shared" si="17"/>
        <v>-4.8057753265026586E-2</v>
      </c>
      <c r="G37">
        <f t="shared" si="17"/>
        <v>-0.19346357700337199</v>
      </c>
      <c r="H37">
        <f t="shared" si="17"/>
        <v>0.79870867417010671</v>
      </c>
      <c r="I37">
        <f t="shared" si="17"/>
        <v>-0.88212316787007883</v>
      </c>
      <c r="J37">
        <f t="shared" si="17"/>
        <v>-0.38309252036672647</v>
      </c>
      <c r="K37">
        <f t="shared" si="17"/>
        <v>0.83839017240332325</v>
      </c>
      <c r="L37">
        <f t="shared" si="17"/>
        <v>0.83779197853765097</v>
      </c>
      <c r="M37">
        <f t="shared" si="17"/>
        <v>3.3329104841229883E-2</v>
      </c>
      <c r="N37">
        <f t="shared" si="17"/>
        <v>-0.69258567173428043</v>
      </c>
      <c r="O37">
        <f t="shared" si="17"/>
        <v>-0.98998491498135122</v>
      </c>
      <c r="P37">
        <f t="shared" si="17"/>
        <v>-0.91683622816056132</v>
      </c>
      <c r="Q37">
        <f t="shared" si="17"/>
        <v>-0.6447147851684274</v>
      </c>
      <c r="R37">
        <f t="shared" si="15"/>
        <v>-0.31315235462358726</v>
      </c>
      <c r="S37">
        <f t="shared" si="15"/>
        <v>-6.606692216384563E-4</v>
      </c>
      <c r="T37">
        <f t="shared" si="15"/>
        <v>0.26066922661854119</v>
      </c>
      <c r="U37">
        <f t="shared" si="15"/>
        <v>0.46498149356934637</v>
      </c>
      <c r="V37">
        <f t="shared" si="15"/>
        <v>0.61825234121425732</v>
      </c>
      <c r="W37">
        <f t="shared" si="15"/>
        <v>0.73022397360856761</v>
      </c>
      <c r="X37">
        <f t="shared" si="15"/>
        <v>0.81060705578250714</v>
      </c>
      <c r="Y37">
        <f t="shared" si="15"/>
        <v>0.86764108313804011</v>
      </c>
      <c r="Z37">
        <f t="shared" si="19"/>
        <v>0.90778857609192898</v>
      </c>
      <c r="AA37">
        <f t="shared" si="19"/>
        <v>0.93589682367793481</v>
      </c>
      <c r="AB37">
        <f t="shared" si="19"/>
        <v>0.95550331805790911</v>
      </c>
      <c r="AC37">
        <f t="shared" si="19"/>
        <v>0.96914476296703078</v>
      </c>
      <c r="AD37">
        <f t="shared" si="19"/>
        <v>0.97861932957237918</v>
      </c>
      <c r="AE37">
        <f t="shared" si="19"/>
        <v>0.98519186940646097</v>
      </c>
      <c r="AF37">
        <f t="shared" si="19"/>
        <v>0.98974745926725882</v>
      </c>
      <c r="AG37">
        <f t="shared" si="19"/>
        <v>0.99290323123192537</v>
      </c>
      <c r="AH37">
        <f t="shared" si="19"/>
        <v>0.9950884431531779</v>
      </c>
      <c r="AI37">
        <f t="shared" si="19"/>
        <v>0.99660117474004917</v>
      </c>
      <c r="AJ37">
        <f t="shared" si="19"/>
        <v>0.99764817662919314</v>
      </c>
      <c r="AK37">
        <f t="shared" si="19"/>
        <v>0.99837273911365632</v>
      </c>
      <c r="AL37">
        <f t="shared" si="19"/>
        <v>0.99887411639540569</v>
      </c>
      <c r="AM37">
        <f t="shared" si="19"/>
        <v>0.99922103379877103</v>
      </c>
      <c r="AN37">
        <f t="shared" si="19"/>
        <v>0.99946106549168445</v>
      </c>
      <c r="AO37">
        <f t="shared" si="19"/>
        <v>0.99962713809390991</v>
      </c>
      <c r="AP37">
        <f t="shared" si="18"/>
        <v>0.99974203764500713</v>
      </c>
      <c r="AQ37">
        <f t="shared" si="18"/>
        <v>0.99982153128878981</v>
      </c>
      <c r="AR37">
        <f t="shared" si="18"/>
        <v>0.99987652868642052</v>
      </c>
      <c r="AS37">
        <f t="shared" si="18"/>
        <v>0.99991457817951712</v>
      </c>
      <c r="AT37">
        <f t="shared" si="18"/>
        <v>0.999940902279709</v>
      </c>
      <c r="AU37">
        <f t="shared" si="18"/>
        <v>0.99995911424268824</v>
      </c>
      <c r="AV37">
        <f t="shared" si="18"/>
        <v>0.99997171390742234</v>
      </c>
      <c r="AW37">
        <f t="shared" si="16"/>
        <v>0.99998043077667786</v>
      </c>
      <c r="AX37">
        <f t="shared" si="16"/>
        <v>0.99998646139162117</v>
      </c>
      <c r="AY37">
        <f t="shared" si="16"/>
        <v>0.99999063356490725</v>
      </c>
      <c r="AZ37">
        <f t="shared" si="16"/>
        <v>0.99999352000699837</v>
      </c>
      <c r="BA37">
        <f t="shared" si="16"/>
        <v>0.9881143369507368</v>
      </c>
      <c r="BB37">
        <f t="shared" si="16"/>
        <v>0.82235695375623841</v>
      </c>
      <c r="BC37">
        <f t="shared" si="16"/>
        <v>-0.66187389964013044</v>
      </c>
      <c r="BD37">
        <f t="shared" si="16"/>
        <v>4.349891797080159E-2</v>
      </c>
      <c r="BE37">
        <f t="shared" si="16"/>
        <v>-6.6066446351982274E-3</v>
      </c>
      <c r="BF37">
        <f t="shared" si="16"/>
        <v>0.48331670419056399</v>
      </c>
      <c r="BG37">
        <f t="shared" si="16"/>
        <v>-0.99235297070084905</v>
      </c>
      <c r="BH37">
        <f t="shared" si="16"/>
        <v>0.37276481382260596</v>
      </c>
      <c r="BI37">
        <f t="shared" si="16"/>
        <v>0.94522420046467315</v>
      </c>
      <c r="BJ37">
        <f t="shared" si="16"/>
        <v>-2.709900586518502E-2</v>
      </c>
      <c r="BK37">
        <f t="shared" si="16"/>
        <v>-0.8817702108429305</v>
      </c>
      <c r="BL37">
        <f t="shared" si="16"/>
        <v>-0.92708470858165726</v>
      </c>
      <c r="BM37">
        <f t="shared" si="11"/>
        <v>-0.44252044329485168</v>
      </c>
      <c r="BN37">
        <f t="shared" si="23"/>
        <v>0.14671160290254215</v>
      </c>
      <c r="BO37">
        <f t="shared" si="23"/>
        <v>0.60598310819612011</v>
      </c>
      <c r="BP37">
        <f t="shared" si="23"/>
        <v>0.87720476734764752</v>
      </c>
      <c r="BQ37">
        <f t="shared" si="23"/>
        <v>0.98842900193765482</v>
      </c>
      <c r="BR37">
        <f t="shared" si="23"/>
        <v>0.99054660548973017</v>
      </c>
      <c r="BS37">
        <f t="shared" si="23"/>
        <v>0.92913706692972486</v>
      </c>
      <c r="BT37">
        <f t="shared" si="23"/>
        <v>0.83686029832587427</v>
      </c>
      <c r="BU37">
        <f t="shared" si="23"/>
        <v>0.7343525683403368</v>
      </c>
      <c r="BV37">
        <f t="shared" si="23"/>
        <v>0.63342069548875879</v>
      </c>
      <c r="BW37">
        <f t="shared" si="23"/>
        <v>0.54010473251747226</v>
      </c>
      <c r="BX37">
        <f t="shared" si="23"/>
        <v>0.45695816683272189</v>
      </c>
      <c r="BY37">
        <f t="shared" si="23"/>
        <v>0.38456095094218828</v>
      </c>
      <c r="BZ37">
        <f t="shared" si="23"/>
        <v>0.32245691444888175</v>
      </c>
      <c r="CA37">
        <f t="shared" si="23"/>
        <v>0.26970621446184984</v>
      </c>
      <c r="CB37">
        <f t="shared" si="23"/>
        <v>0.22519643378621348</v>
      </c>
      <c r="CC37">
        <f t="shared" si="23"/>
        <v>0.18780871602169796</v>
      </c>
      <c r="CD37">
        <f t="shared" si="22"/>
        <v>0.15649971823224501</v>
      </c>
      <c r="CE37">
        <f t="shared" si="22"/>
        <v>0.13033623475796599</v>
      </c>
      <c r="CF37">
        <f t="shared" si="22"/>
        <v>0.10850421964502656</v>
      </c>
      <c r="CG37">
        <f t="shared" si="22"/>
        <v>9.0304720618369735E-2</v>
      </c>
      <c r="CH37">
        <f t="shared" si="22"/>
        <v>7.5143762805190431E-2</v>
      </c>
      <c r="CI37">
        <f t="shared" si="21"/>
        <v>6.2520028792160218E-2</v>
      </c>
      <c r="CJ37">
        <f t="shared" si="21"/>
        <v>5.2012351781368725E-2</v>
      </c>
      <c r="CK37">
        <f t="shared" si="21"/>
        <v>4.3268007772627431E-2</v>
      </c>
      <c r="CL37">
        <f t="shared" si="21"/>
        <v>3.5992224503869227E-2</v>
      </c>
      <c r="CM37">
        <f t="shared" si="21"/>
        <v>2.9939021339339268E-2</v>
      </c>
      <c r="CN37">
        <f t="shared" si="21"/>
        <v>2.4903340157340224E-2</v>
      </c>
      <c r="CO37">
        <f t="shared" si="21"/>
        <v>2.0714356089675999E-2</v>
      </c>
      <c r="CP37">
        <f t="shared" si="21"/>
        <v>1.7229830714826581E-2</v>
      </c>
      <c r="CQ37">
        <f t="shared" si="21"/>
        <v>1.433136751253365E-2</v>
      </c>
      <c r="CR37">
        <f t="shared" si="21"/>
        <v>1.192043804588388E-2</v>
      </c>
      <c r="CS37">
        <f t="shared" si="21"/>
        <v>9.9150608691488517E-3</v>
      </c>
      <c r="CT37">
        <f t="shared" si="21"/>
        <v>8.2470300621994685E-3</v>
      </c>
      <c r="CU37">
        <f t="shared" si="21"/>
        <v>6.8596047880179487E-3</v>
      </c>
      <c r="CV37">
        <f t="shared" si="21"/>
        <v>5.7055845360968098E-3</v>
      </c>
      <c r="CW37">
        <f t="shared" si="20"/>
        <v>4.7457064450362567E-3</v>
      </c>
      <c r="CX37">
        <f t="shared" si="20"/>
        <v>3.9473112553590484E-3</v>
      </c>
    </row>
    <row r="38" spans="1:102" x14ac:dyDescent="0.25">
      <c r="A38">
        <v>37</v>
      </c>
      <c r="B38">
        <f t="shared" si="17"/>
        <v>0.7654140519453434</v>
      </c>
      <c r="C38">
        <f t="shared" si="17"/>
        <v>0.80169724708476642</v>
      </c>
      <c r="D38">
        <f t="shared" si="17"/>
        <v>0.89381946012522295</v>
      </c>
      <c r="E38">
        <f t="shared" si="17"/>
        <v>-0.76492535350168234</v>
      </c>
      <c r="F38">
        <f t="shared" si="17"/>
        <v>0.41737414296917486</v>
      </c>
      <c r="G38">
        <f t="shared" si="17"/>
        <v>-0.55868412039127224</v>
      </c>
      <c r="H38">
        <f t="shared" si="17"/>
        <v>0.95094525367292726</v>
      </c>
      <c r="I38">
        <f t="shared" si="17"/>
        <v>-0.72078079618837765</v>
      </c>
      <c r="J38">
        <f t="shared" si="17"/>
        <v>-0.58284759169901401</v>
      </c>
      <c r="K38">
        <f t="shared" si="17"/>
        <v>0.71998241347883984</v>
      </c>
      <c r="L38">
        <f t="shared" si="17"/>
        <v>0.91346349200146537</v>
      </c>
      <c r="M38">
        <f t="shared" si="17"/>
        <v>0.16441109513969016</v>
      </c>
      <c r="N38">
        <f t="shared" si="17"/>
        <v>-0.60949199593471226</v>
      </c>
      <c r="O38">
        <f t="shared" si="17"/>
        <v>-0.97301329358843569</v>
      </c>
      <c r="P38">
        <f t="shared" si="17"/>
        <v>-0.94445776551601168</v>
      </c>
      <c r="Q38">
        <f t="shared" si="17"/>
        <v>-0.69163173087195318</v>
      </c>
      <c r="R38">
        <f t="shared" si="15"/>
        <v>-0.36253944798918675</v>
      </c>
      <c r="S38">
        <f t="shared" si="15"/>
        <v>-4.4297752173556859E-2</v>
      </c>
      <c r="T38">
        <f t="shared" si="15"/>
        <v>0.22545255363314221</v>
      </c>
      <c r="U38">
        <f t="shared" si="15"/>
        <v>0.43803729072474085</v>
      </c>
      <c r="V38">
        <f t="shared" si="15"/>
        <v>0.59831646543264527</v>
      </c>
      <c r="W38">
        <f t="shared" si="15"/>
        <v>0.71579140580732659</v>
      </c>
      <c r="X38">
        <f t="shared" si="15"/>
        <v>0.80030877527146438</v>
      </c>
      <c r="Y38">
        <f t="shared" si="15"/>
        <v>0.860364099676317</v>
      </c>
      <c r="Z38">
        <f t="shared" si="19"/>
        <v>0.90268045623034932</v>
      </c>
      <c r="AA38">
        <f t="shared" si="19"/>
        <v>0.93232734560603447</v>
      </c>
      <c r="AB38">
        <f t="shared" si="19"/>
        <v>0.95301675448401613</v>
      </c>
      <c r="AC38">
        <f t="shared" si="19"/>
        <v>0.96741627385684537</v>
      </c>
      <c r="AD38">
        <f t="shared" si="19"/>
        <v>0.97741956948403463</v>
      </c>
      <c r="AE38">
        <f t="shared" si="19"/>
        <v>0.98435995033442747</v>
      </c>
      <c r="AF38">
        <f t="shared" si="19"/>
        <v>0.98917100724812435</v>
      </c>
      <c r="AG38">
        <f t="shared" si="19"/>
        <v>0.99250399053901861</v>
      </c>
      <c r="AH38">
        <f t="shared" si="19"/>
        <v>0.99481202855655393</v>
      </c>
      <c r="AI38">
        <f t="shared" si="19"/>
        <v>0.9964098431979147</v>
      </c>
      <c r="AJ38">
        <f t="shared" si="19"/>
        <v>0.99751575997178998</v>
      </c>
      <c r="AK38">
        <f t="shared" si="19"/>
        <v>0.99828110639601053</v>
      </c>
      <c r="AL38">
        <f t="shared" si="19"/>
        <v>0.99881071114217601</v>
      </c>
      <c r="AM38">
        <f t="shared" si="19"/>
        <v>0.99917716286276381</v>
      </c>
      <c r="AN38">
        <f t="shared" si="19"/>
        <v>0.99943071172173903</v>
      </c>
      <c r="AO38">
        <f t="shared" si="19"/>
        <v>0.99960613722025682</v>
      </c>
      <c r="AP38">
        <f t="shared" si="18"/>
        <v>0.99972750801796884</v>
      </c>
      <c r="AQ38">
        <f t="shared" si="18"/>
        <v>0.99981147896891753</v>
      </c>
      <c r="AR38">
        <f t="shared" si="18"/>
        <v>0.99986957404910881</v>
      </c>
      <c r="AS38">
        <f t="shared" si="18"/>
        <v>0.99990976668328702</v>
      </c>
      <c r="AT38">
        <f t="shared" si="18"/>
        <v>0.99993757350756807</v>
      </c>
      <c r="AU38">
        <f t="shared" si="18"/>
        <v>0.9999568112806515</v>
      </c>
      <c r="AV38">
        <f t="shared" si="18"/>
        <v>0.9999701206400804</v>
      </c>
      <c r="AW38">
        <f t="shared" si="16"/>
        <v>0.99997932850169269</v>
      </c>
      <c r="AX38">
        <f t="shared" si="16"/>
        <v>0.99998569880207178</v>
      </c>
      <c r="AY38">
        <f t="shared" si="16"/>
        <v>0.99999010598108451</v>
      </c>
      <c r="AZ38">
        <f t="shared" si="16"/>
        <v>0.99999315500780905</v>
      </c>
      <c r="BA38">
        <f t="shared" si="16"/>
        <v>0.72643359789281126</v>
      </c>
      <c r="BB38">
        <f t="shared" si="16"/>
        <v>0.20548925646461527</v>
      </c>
      <c r="BC38">
        <f t="shared" si="16"/>
        <v>-0.97665029958898431</v>
      </c>
      <c r="BD38">
        <f t="shared" si="16"/>
        <v>0.53821698500508175</v>
      </c>
      <c r="BE38">
        <f t="shared" si="16"/>
        <v>-0.42876249361777286</v>
      </c>
      <c r="BF38">
        <f t="shared" si="16"/>
        <v>0.7627257447373289</v>
      </c>
      <c r="BG38">
        <f t="shared" si="16"/>
        <v>-0.98415600597358144</v>
      </c>
      <c r="BH38">
        <f t="shared" si="16"/>
        <v>0.13042553043262434</v>
      </c>
      <c r="BI38">
        <f t="shared" si="16"/>
        <v>0.99237297153217496</v>
      </c>
      <c r="BJ38">
        <f t="shared" si="16"/>
        <v>0.14615237819779517</v>
      </c>
      <c r="BK38">
        <f t="shared" si="16"/>
        <v>-0.80463361051113635</v>
      </c>
      <c r="BL38">
        <f t="shared" si="16"/>
        <v>-0.96535116872687377</v>
      </c>
      <c r="BM38">
        <f t="shared" si="11"/>
        <v>-0.52983614090849263</v>
      </c>
      <c r="BN38">
        <f t="shared" si="23"/>
        <v>6.40228820918783E-2</v>
      </c>
      <c r="BO38">
        <f t="shared" si="23"/>
        <v>0.5495437705303311</v>
      </c>
      <c r="BP38">
        <f t="shared" si="23"/>
        <v>0.84814024650997888</v>
      </c>
      <c r="BQ38">
        <f t="shared" si="23"/>
        <v>0.98003974560877039</v>
      </c>
      <c r="BR38">
        <f t="shared" si="23"/>
        <v>0.99522141065246672</v>
      </c>
      <c r="BS38">
        <f t="shared" si="23"/>
        <v>0.94086857872058727</v>
      </c>
      <c r="BT38">
        <f t="shared" si="23"/>
        <v>0.85161810333065369</v>
      </c>
      <c r="BU38">
        <f t="shared" si="23"/>
        <v>0.74970820159121876</v>
      </c>
      <c r="BV38">
        <f t="shared" si="23"/>
        <v>0.64804941627260737</v>
      </c>
      <c r="BW38">
        <f t="shared" si="23"/>
        <v>0.55337476788407902</v>
      </c>
      <c r="BX38">
        <f t="shared" si="23"/>
        <v>0.46864386063602304</v>
      </c>
      <c r="BY38">
        <f t="shared" si="23"/>
        <v>0.39465921702700407</v>
      </c>
      <c r="BZ38">
        <f t="shared" si="23"/>
        <v>0.33107633444789725</v>
      </c>
      <c r="CA38">
        <f t="shared" si="23"/>
        <v>0.27700305150169097</v>
      </c>
      <c r="CB38">
        <f t="shared" si="23"/>
        <v>0.23133941223755042</v>
      </c>
      <c r="CC38">
        <f t="shared" si="23"/>
        <v>0.19296079441028777</v>
      </c>
      <c r="CD38">
        <f t="shared" si="22"/>
        <v>0.16080958437832243</v>
      </c>
      <c r="CE38">
        <f t="shared" si="22"/>
        <v>0.13393517721619261</v>
      </c>
      <c r="CF38">
        <f t="shared" si="22"/>
        <v>0.11150584218766885</v>
      </c>
      <c r="CG38">
        <f t="shared" si="22"/>
        <v>9.2806056415805888E-2</v>
      </c>
      <c r="CH38">
        <f t="shared" si="22"/>
        <v>7.7226986368521988E-2</v>
      </c>
      <c r="CI38">
        <f t="shared" si="21"/>
        <v>6.4254334700915794E-2</v>
      </c>
      <c r="CJ38">
        <f t="shared" si="21"/>
        <v>5.3455780227691999E-2</v>
      </c>
      <c r="CK38">
        <f t="shared" si="21"/>
        <v>4.4469114728080635E-2</v>
      </c>
      <c r="CL38">
        <f t="shared" si="21"/>
        <v>3.6991558411180785E-2</v>
      </c>
      <c r="CM38">
        <f t="shared" si="21"/>
        <v>3.0770401800988681E-2</v>
      </c>
      <c r="CN38">
        <f t="shared" si="21"/>
        <v>2.5594950551468761E-2</v>
      </c>
      <c r="CO38">
        <f t="shared" si="21"/>
        <v>2.128966909623951E-2</v>
      </c>
      <c r="CP38">
        <f t="shared" si="21"/>
        <v>1.7708387765285032E-2</v>
      </c>
      <c r="CQ38">
        <f t="shared" si="21"/>
        <v>1.4729432651551858E-2</v>
      </c>
      <c r="CR38">
        <f t="shared" si="21"/>
        <v>1.2251544980611245E-2</v>
      </c>
      <c r="CS38">
        <f t="shared" si="21"/>
        <v>1.0190469821405528E-2</v>
      </c>
      <c r="CT38">
        <f t="shared" si="21"/>
        <v>8.4761088184380166E-3</v>
      </c>
      <c r="CU38">
        <f t="shared" si="21"/>
        <v>7.0501462510855388E-3</v>
      </c>
      <c r="CV38">
        <f t="shared" si="21"/>
        <v>5.864071203293051E-3</v>
      </c>
      <c r="CW38">
        <f t="shared" si="20"/>
        <v>4.8775305927951746E-3</v>
      </c>
      <c r="CX38">
        <f t="shared" si="20"/>
        <v>4.056958196795842E-3</v>
      </c>
    </row>
    <row r="39" spans="1:102" x14ac:dyDescent="0.25">
      <c r="A39">
        <v>38</v>
      </c>
      <c r="B39">
        <f t="shared" si="17"/>
        <v>0.95507364404729489</v>
      </c>
      <c r="C39">
        <f t="shared" si="17"/>
        <v>0.98179651051905603</v>
      </c>
      <c r="D39">
        <f t="shared" si="17"/>
        <v>0.40223859633539966</v>
      </c>
      <c r="E39">
        <f t="shared" si="17"/>
        <v>-0.9922684519529007</v>
      </c>
      <c r="F39">
        <f t="shared" si="17"/>
        <v>0.78900260723141136</v>
      </c>
      <c r="G39">
        <f t="shared" si="17"/>
        <v>-0.83652249631081754</v>
      </c>
      <c r="H39">
        <f t="shared" si="17"/>
        <v>0.99986202386813894</v>
      </c>
      <c r="I39">
        <f t="shared" si="17"/>
        <v>-0.50510637524130064</v>
      </c>
      <c r="J39">
        <f t="shared" si="17"/>
        <v>-0.75214792743007486</v>
      </c>
      <c r="K39">
        <f t="shared" si="17"/>
        <v>0.57551267094960623</v>
      </c>
      <c r="L39">
        <f t="shared" si="17"/>
        <v>0.96623782946414305</v>
      </c>
      <c r="M39">
        <f t="shared" si="17"/>
        <v>0.29264008328129737</v>
      </c>
      <c r="N39">
        <f t="shared" si="17"/>
        <v>-0.51907795322774875</v>
      </c>
      <c r="O39">
        <f t="shared" si="17"/>
        <v>-0.94795410824912552</v>
      </c>
      <c r="P39">
        <f t="shared" si="17"/>
        <v>-0.96664712135888142</v>
      </c>
      <c r="Q39">
        <f t="shared" si="17"/>
        <v>-0.73579615440852852</v>
      </c>
      <c r="R39">
        <f t="shared" si="15"/>
        <v>-0.41092825395858218</v>
      </c>
      <c r="S39">
        <f t="shared" si="15"/>
        <v>-8.7850440900914845E-2</v>
      </c>
      <c r="T39">
        <f t="shared" si="15"/>
        <v>0.18993870894756001</v>
      </c>
      <c r="U39">
        <f t="shared" si="15"/>
        <v>0.41069362348399147</v>
      </c>
      <c r="V39">
        <f t="shared" si="15"/>
        <v>0.578003097331934</v>
      </c>
      <c r="W39">
        <f t="shared" si="15"/>
        <v>0.70104639509064082</v>
      </c>
      <c r="X39">
        <f t="shared" si="15"/>
        <v>0.7897688114565059</v>
      </c>
      <c r="Y39">
        <f t="shared" si="15"/>
        <v>0.85290736380580201</v>
      </c>
      <c r="Z39">
        <f t="shared" si="19"/>
        <v>0.89744186091722999</v>
      </c>
      <c r="AA39">
        <f t="shared" si="19"/>
        <v>0.92866463557651024</v>
      </c>
      <c r="AB39">
        <f t="shared" si="19"/>
        <v>0.95046425863958528</v>
      </c>
      <c r="AC39">
        <f t="shared" si="19"/>
        <v>0.96564148147729778</v>
      </c>
      <c r="AD39">
        <f t="shared" si="19"/>
        <v>0.97618744408117986</v>
      </c>
      <c r="AE39">
        <f t="shared" si="19"/>
        <v>0.98350548092175483</v>
      </c>
      <c r="AF39">
        <f t="shared" si="19"/>
        <v>0.98857887794573984</v>
      </c>
      <c r="AG39">
        <f t="shared" si="19"/>
        <v>0.99209386726620352</v>
      </c>
      <c r="AH39">
        <f t="shared" si="19"/>
        <v>0.99452806754373813</v>
      </c>
      <c r="AI39">
        <f t="shared" si="19"/>
        <v>0.99621328242487528</v>
      </c>
      <c r="AJ39">
        <f t="shared" si="19"/>
        <v>0.99737972155466526</v>
      </c>
      <c r="AK39">
        <f t="shared" si="19"/>
        <v>0.9981869661101237</v>
      </c>
      <c r="AL39">
        <f t="shared" si="19"/>
        <v>0.998745570155116</v>
      </c>
      <c r="AM39">
        <f t="shared" si="19"/>
        <v>0.99913209065171016</v>
      </c>
      <c r="AN39">
        <f t="shared" si="19"/>
        <v>0.99939952666159348</v>
      </c>
      <c r="AO39">
        <f t="shared" si="19"/>
        <v>0.99958456113333838</v>
      </c>
      <c r="AP39">
        <f t="shared" si="18"/>
        <v>0.99971258039225419</v>
      </c>
      <c r="AQ39">
        <f t="shared" si="18"/>
        <v>0.99980115127810421</v>
      </c>
      <c r="AR39">
        <f t="shared" si="18"/>
        <v>0.99986242889058041</v>
      </c>
      <c r="AS39">
        <f t="shared" si="18"/>
        <v>0.99990482337327957</v>
      </c>
      <c r="AT39">
        <f t="shared" si="18"/>
        <v>0.99993415354003723</v>
      </c>
      <c r="AU39">
        <f t="shared" si="18"/>
        <v>0.99995444522560561</v>
      </c>
      <c r="AV39">
        <f t="shared" si="18"/>
        <v>0.99996848372245961</v>
      </c>
      <c r="AW39">
        <f t="shared" si="16"/>
        <v>0.99997819602781468</v>
      </c>
      <c r="AX39">
        <f t="shared" si="16"/>
        <v>0.99998491531986</v>
      </c>
      <c r="AY39">
        <f t="shared" si="16"/>
        <v>0.9999895639430072</v>
      </c>
      <c r="AZ39">
        <f t="shared" si="16"/>
        <v>0.99999278000868808</v>
      </c>
      <c r="BA39">
        <f t="shared" si="16"/>
        <v>-9.8731593563580633E-2</v>
      </c>
      <c r="BB39">
        <f t="shared" si="16"/>
        <v>-0.52406249554124718</v>
      </c>
      <c r="BC39">
        <f t="shared" si="16"/>
        <v>-0.91534430356878971</v>
      </c>
      <c r="BD39">
        <f t="shared" si="16"/>
        <v>0.88806903015592686</v>
      </c>
      <c r="BE39">
        <f t="shared" si="16"/>
        <v>-0.77050840736499737</v>
      </c>
      <c r="BF39">
        <f t="shared" si="16"/>
        <v>0.94268766233050538</v>
      </c>
      <c r="BG39">
        <f t="shared" si="16"/>
        <v>-0.88688303076534392</v>
      </c>
      <c r="BH39">
        <f t="shared" si="16"/>
        <v>-0.12009986904315993</v>
      </c>
      <c r="BI39">
        <f t="shared" si="16"/>
        <v>0.99636043944848041</v>
      </c>
      <c r="BJ39">
        <f t="shared" si="16"/>
        <v>0.3150011275381846</v>
      </c>
      <c r="BK39">
        <f t="shared" si="16"/>
        <v>-0.71071508051987042</v>
      </c>
      <c r="BL39">
        <f t="shared" si="16"/>
        <v>-0.98968085859312793</v>
      </c>
      <c r="BM39">
        <f t="shared" si="11"/>
        <v>-0.61185789094271859</v>
      </c>
      <c r="BN39">
        <f t="shared" si="23"/>
        <v>-1.9108513543803878E-2</v>
      </c>
      <c r="BO39">
        <f t="shared" si="23"/>
        <v>0.49047519995097533</v>
      </c>
      <c r="BP39">
        <f t="shared" si="23"/>
        <v>0.81626804424950195</v>
      </c>
      <c r="BQ39">
        <f t="shared" si="23"/>
        <v>0.96940577650565729</v>
      </c>
      <c r="BR39">
        <f t="shared" si="23"/>
        <v>0.99831910448905958</v>
      </c>
      <c r="BS39">
        <f t="shared" si="23"/>
        <v>0.9515685428904036</v>
      </c>
      <c r="BT39">
        <f t="shared" si="23"/>
        <v>0.86572993077664717</v>
      </c>
      <c r="BU39">
        <f t="shared" si="23"/>
        <v>0.76467039959182626</v>
      </c>
      <c r="BV39">
        <f t="shared" si="23"/>
        <v>0.66244285165404382</v>
      </c>
      <c r="BW39">
        <f t="shared" si="23"/>
        <v>0.56650580470319489</v>
      </c>
      <c r="BX39">
        <f t="shared" si="23"/>
        <v>0.48024811464977868</v>
      </c>
      <c r="BY39">
        <f t="shared" si="23"/>
        <v>0.40471003511315551</v>
      </c>
      <c r="BZ39">
        <f t="shared" si="23"/>
        <v>0.33966821690774002</v>
      </c>
      <c r="CA39">
        <f t="shared" si="23"/>
        <v>0.28428394875610907</v>
      </c>
      <c r="CB39">
        <f t="shared" si="23"/>
        <v>0.237473180931557</v>
      </c>
      <c r="CC39">
        <f t="shared" si="23"/>
        <v>0.19810755822948972</v>
      </c>
      <c r="CD39">
        <f t="shared" si="22"/>
        <v>0.16511638636580439</v>
      </c>
      <c r="CE39">
        <f t="shared" si="22"/>
        <v>0.1375323540668599</v>
      </c>
      <c r="CF39">
        <f t="shared" si="22"/>
        <v>0.11450644778571678</v>
      </c>
      <c r="CG39">
        <f t="shared" si="22"/>
        <v>9.5306806646920872E-2</v>
      </c>
      <c r="CH39">
        <f t="shared" si="22"/>
        <v>7.9309872823953922E-2</v>
      </c>
      <c r="CI39">
        <f t="shared" si="21"/>
        <v>6.5988446564731573E-2</v>
      </c>
      <c r="CJ39">
        <f t="shared" si="21"/>
        <v>5.4899096989079924E-2</v>
      </c>
      <c r="CK39">
        <f t="shared" si="21"/>
        <v>4.5670157406114582E-2</v>
      </c>
      <c r="CL39">
        <f t="shared" si="21"/>
        <v>3.7990855326937002E-2</v>
      </c>
      <c r="CM39">
        <f t="shared" si="21"/>
        <v>3.1601760974722365E-2</v>
      </c>
      <c r="CN39">
        <f t="shared" si="21"/>
        <v>2.628654869508424E-2</v>
      </c>
      <c r="CO39">
        <f t="shared" si="21"/>
        <v>2.186497505313121E-2</v>
      </c>
      <c r="CP39">
        <f t="shared" si="21"/>
        <v>1.8186940758986289E-2</v>
      </c>
      <c r="CQ39">
        <f t="shared" si="21"/>
        <v>1.5127495456112345E-2</v>
      </c>
      <c r="CR39">
        <f t="shared" si="21"/>
        <v>1.258265057198343E-2</v>
      </c>
      <c r="CS39">
        <f t="shared" si="21"/>
        <v>1.0465878000636022E-2</v>
      </c>
      <c r="CT39">
        <f t="shared" si="21"/>
        <v>8.7051871298440536E-3</v>
      </c>
      <c r="CU39">
        <f t="shared" si="21"/>
        <v>7.2406874581777908E-3</v>
      </c>
      <c r="CV39">
        <f t="shared" si="21"/>
        <v>6.0225577231904845E-3</v>
      </c>
      <c r="CW39">
        <f t="shared" si="20"/>
        <v>5.0093546557923255E-3</v>
      </c>
      <c r="CX39">
        <f t="shared" si="20"/>
        <v>4.16660508945727E-3</v>
      </c>
    </row>
    <row r="40" spans="1:102" x14ac:dyDescent="0.25">
      <c r="A40">
        <v>39</v>
      </c>
      <c r="B40">
        <f t="shared" si="17"/>
        <v>0.26664293235993725</v>
      </c>
      <c r="C40">
        <f t="shared" si="17"/>
        <v>0.520926326695893</v>
      </c>
      <c r="D40">
        <f t="shared" si="17"/>
        <v>-0.274308273551431</v>
      </c>
      <c r="E40">
        <f t="shared" si="17"/>
        <v>-0.90000777211186234</v>
      </c>
      <c r="F40">
        <f t="shared" si="17"/>
        <v>0.98330539466417155</v>
      </c>
      <c r="G40">
        <f t="shared" si="17"/>
        <v>-0.98352280793656022</v>
      </c>
      <c r="H40">
        <f t="shared" si="17"/>
        <v>0.94014419786449543</v>
      </c>
      <c r="I40">
        <f t="shared" si="17"/>
        <v>-0.25135732105067465</v>
      </c>
      <c r="J40">
        <f t="shared" si="17"/>
        <v>-0.88214730937985431</v>
      </c>
      <c r="K40">
        <f t="shared" si="17"/>
        <v>0.41021047263559651</v>
      </c>
      <c r="L40">
        <f t="shared" si="17"/>
        <v>0.9947921320442874</v>
      </c>
      <c r="M40">
        <f t="shared" si="17"/>
        <v>0.41579093002330159</v>
      </c>
      <c r="N40">
        <f t="shared" si="17"/>
        <v>-0.42242947086200111</v>
      </c>
      <c r="O40">
        <f t="shared" si="17"/>
        <v>-0.91501564775578548</v>
      </c>
      <c r="P40">
        <f t="shared" si="17"/>
        <v>-0.98327667049195511</v>
      </c>
      <c r="Q40">
        <f t="shared" si="17"/>
        <v>-0.77703229236339255</v>
      </c>
      <c r="R40">
        <f t="shared" si="15"/>
        <v>-0.45818552927953032</v>
      </c>
      <c r="S40">
        <f t="shared" si="15"/>
        <v>-0.13123576064286463</v>
      </c>
      <c r="T40">
        <f t="shared" si="15"/>
        <v>0.15417450378409017</v>
      </c>
      <c r="U40">
        <f t="shared" si="15"/>
        <v>0.3829754276727782</v>
      </c>
      <c r="V40">
        <f t="shared" si="15"/>
        <v>0.55732505310702363</v>
      </c>
      <c r="W40">
        <f t="shared" si="15"/>
        <v>0.68599537765500407</v>
      </c>
      <c r="X40">
        <f t="shared" si="15"/>
        <v>0.7789903472757137</v>
      </c>
      <c r="Y40">
        <f t="shared" si="15"/>
        <v>0.84527243343231095</v>
      </c>
      <c r="Z40">
        <f t="shared" si="19"/>
        <v>0.89207354735085109</v>
      </c>
      <c r="AA40">
        <f t="shared" si="19"/>
        <v>0.92490905985731309</v>
      </c>
      <c r="AB40">
        <f t="shared" si="19"/>
        <v>0.94784600711316636</v>
      </c>
      <c r="AC40">
        <f t="shared" si="19"/>
        <v>0.96382047077495336</v>
      </c>
      <c r="AD40">
        <f t="shared" si="19"/>
        <v>0.97492299416320871</v>
      </c>
      <c r="AE40">
        <f t="shared" si="19"/>
        <v>0.98262848074316922</v>
      </c>
      <c r="AF40">
        <f t="shared" si="19"/>
        <v>0.98797108074471007</v>
      </c>
      <c r="AG40">
        <f t="shared" si="19"/>
        <v>0.99167286591038828</v>
      </c>
      <c r="AH40">
        <f t="shared" si="19"/>
        <v>0.99423656226879376</v>
      </c>
      <c r="AI40">
        <f t="shared" si="19"/>
        <v>0.99601149345249629</v>
      </c>
      <c r="AJ40">
        <f t="shared" si="19"/>
        <v>0.99724006187174452</v>
      </c>
      <c r="AK40">
        <f t="shared" si="19"/>
        <v>0.99809031849246543</v>
      </c>
      <c r="AL40">
        <f t="shared" si="19"/>
        <v>0.99867869354742789</v>
      </c>
      <c r="AM40">
        <f t="shared" si="19"/>
        <v>0.99908581721979872</v>
      </c>
      <c r="AN40">
        <f t="shared" si="19"/>
        <v>0.9993675103371864</v>
      </c>
      <c r="AO40">
        <f t="shared" si="19"/>
        <v>0.99956240984557021</v>
      </c>
      <c r="AP40">
        <f t="shared" si="18"/>
        <v>0.99969725477380611</v>
      </c>
      <c r="AQ40">
        <f t="shared" si="18"/>
        <v>0.99979054821919433</v>
      </c>
      <c r="AR40">
        <f t="shared" si="18"/>
        <v>0.99985509321219701</v>
      </c>
      <c r="AS40">
        <f t="shared" si="18"/>
        <v>0.99989974825014649</v>
      </c>
      <c r="AT40">
        <f t="shared" si="18"/>
        <v>0.99993064237742846</v>
      </c>
      <c r="AU40">
        <f t="shared" si="18"/>
        <v>0.99995201607770001</v>
      </c>
      <c r="AV40">
        <f t="shared" si="18"/>
        <v>0.99996680315463149</v>
      </c>
      <c r="AW40">
        <f t="shared" si="16"/>
        <v>0.99997703335507804</v>
      </c>
      <c r="AX40">
        <f t="shared" si="16"/>
        <v>0.99998411094500206</v>
      </c>
      <c r="AY40">
        <f t="shared" si="16"/>
        <v>0.99998900745068287</v>
      </c>
      <c r="AZ40">
        <f t="shared" si="16"/>
        <v>0.99999239500963932</v>
      </c>
      <c r="BA40">
        <f t="shared" si="16"/>
        <v>-0.84731205918269914</v>
      </c>
      <c r="BB40">
        <f t="shared" si="16"/>
        <v>-0.96623432347103688</v>
      </c>
      <c r="BC40">
        <f t="shared" si="16"/>
        <v>-0.5015632415319814</v>
      </c>
      <c r="BD40">
        <f t="shared" si="16"/>
        <v>0.99888917713032377</v>
      </c>
      <c r="BE40">
        <f t="shared" si="16"/>
        <v>-0.96775350292790685</v>
      </c>
      <c r="BF40">
        <f t="shared" si="16"/>
        <v>0.99973832839001553</v>
      </c>
      <c r="BG40">
        <f t="shared" si="16"/>
        <v>-0.70933822704177285</v>
      </c>
      <c r="BH40">
        <f t="shared" si="16"/>
        <v>-0.36308723921888258</v>
      </c>
      <c r="BI40">
        <f t="shared" si="16"/>
        <v>0.95701317716904255</v>
      </c>
      <c r="BJ40">
        <f t="shared" si="16"/>
        <v>0.47436091119182966</v>
      </c>
      <c r="BK40">
        <f t="shared" si="16"/>
        <v>-0.60197344305036482</v>
      </c>
      <c r="BL40">
        <f t="shared" ref="BL40:BN43" si="24">IF(MOD(BL$1,2)=1,SIN($A40/(10000^(BL$1/100))),COS($A40/(10000^(BL$1/100))))</f>
        <v>-0.99972253056234195</v>
      </c>
      <c r="BM40">
        <f t="shared" si="24"/>
        <v>-0.68776615918397344</v>
      </c>
      <c r="BN40">
        <f t="shared" si="24"/>
        <v>-0.10210778676304756</v>
      </c>
      <c r="BO40">
        <f t="shared" si="23"/>
        <v>0.4290600036647077</v>
      </c>
      <c r="BP40">
        <f t="shared" si="23"/>
        <v>0.78169367022757175</v>
      </c>
      <c r="BQ40">
        <f t="shared" si="23"/>
        <v>0.95655145099385441</v>
      </c>
      <c r="BR40">
        <f t="shared" si="23"/>
        <v>0.999834778134022</v>
      </c>
      <c r="BS40">
        <f t="shared" si="23"/>
        <v>0.96122522823373846</v>
      </c>
      <c r="BT40">
        <f t="shared" si="23"/>
        <v>0.87918507642470367</v>
      </c>
      <c r="BU40">
        <f t="shared" si="23"/>
        <v>0.77923131041243177</v>
      </c>
      <c r="BV40">
        <f t="shared" si="23"/>
        <v>0.67659577585066522</v>
      </c>
      <c r="BW40">
        <f t="shared" si="23"/>
        <v>0.57949454467654027</v>
      </c>
      <c r="BX40">
        <f t="shared" si="23"/>
        <v>0.49176891231496811</v>
      </c>
      <c r="BY40">
        <f t="shared" si="23"/>
        <v>0.41471219683863675</v>
      </c>
      <c r="BZ40">
        <f t="shared" si="23"/>
        <v>0.3482318471917078</v>
      </c>
      <c r="CA40">
        <f t="shared" si="23"/>
        <v>0.29154848725520727</v>
      </c>
      <c r="CB40">
        <f t="shared" si="23"/>
        <v>0.24359749567931335</v>
      </c>
      <c r="CC40">
        <f t="shared" si="23"/>
        <v>0.20324886572598272</v>
      </c>
      <c r="CD40">
        <f t="shared" si="22"/>
        <v>0.16942004213040104</v>
      </c>
      <c r="CE40">
        <f t="shared" si="22"/>
        <v>0.14112771788999368</v>
      </c>
      <c r="CF40">
        <f t="shared" si="22"/>
        <v>0.11750600907334281</v>
      </c>
      <c r="CG40">
        <f t="shared" si="22"/>
        <v>9.7806955533055712E-2</v>
      </c>
      <c r="CH40">
        <f t="shared" si="22"/>
        <v>8.1392413079360362E-2</v>
      </c>
      <c r="CI40">
        <f t="shared" si="21"/>
        <v>6.7722359146674793E-2</v>
      </c>
      <c r="CJ40">
        <f t="shared" si="21"/>
        <v>5.6342299050016899E-2</v>
      </c>
      <c r="CK40">
        <f t="shared" si="21"/>
        <v>4.6871134070694633E-2</v>
      </c>
      <c r="CL40">
        <f t="shared" si="21"/>
        <v>3.8990114251841068E-2</v>
      </c>
      <c r="CM40">
        <f t="shared" si="21"/>
        <v>3.2433098285380331E-2</v>
      </c>
      <c r="CN40">
        <f t="shared" si="21"/>
        <v>2.6978134257166993E-2</v>
      </c>
      <c r="CO40">
        <f t="shared" si="21"/>
        <v>2.24402737698494E-2</v>
      </c>
      <c r="CP40">
        <f t="shared" si="21"/>
        <v>1.8665489586300196E-2</v>
      </c>
      <c r="CQ40">
        <f t="shared" si="21"/>
        <v>1.5525555863126407E-2</v>
      </c>
      <c r="CR40">
        <f t="shared" si="21"/>
        <v>1.2913754783695428E-2</v>
      </c>
      <c r="CS40">
        <f t="shared" si="21"/>
        <v>1.0741285385948485E-2</v>
      </c>
      <c r="CT40">
        <f t="shared" si="21"/>
        <v>8.9342649843953768E-3</v>
      </c>
      <c r="CU40">
        <f t="shared" si="21"/>
        <v>7.4312284023765711E-3</v>
      </c>
      <c r="CV40">
        <f t="shared" si="21"/>
        <v>6.1810440918081072E-3</v>
      </c>
      <c r="CW40">
        <f t="shared" si="20"/>
        <v>5.14117863173687E-3</v>
      </c>
      <c r="CX40">
        <f t="shared" si="20"/>
        <v>4.2762519320250865E-3</v>
      </c>
    </row>
    <row r="41" spans="1:102" x14ac:dyDescent="0.25">
      <c r="A41">
        <v>40</v>
      </c>
      <c r="B41">
        <f t="shared" si="17"/>
        <v>-0.66693806165226188</v>
      </c>
      <c r="C41">
        <f t="shared" si="17"/>
        <v>-0.28003251715682015</v>
      </c>
      <c r="D41">
        <f t="shared" si="17"/>
        <v>-0.82471681096489857</v>
      </c>
      <c r="E41">
        <f t="shared" si="17"/>
        <v>-0.51785993129817998</v>
      </c>
      <c r="F41">
        <f t="shared" si="17"/>
        <v>0.95661360864330791</v>
      </c>
      <c r="G41">
        <f t="shared" si="17"/>
        <v>-0.97669316167506059</v>
      </c>
      <c r="H41">
        <f t="shared" si="17"/>
        <v>0.77828009280867749</v>
      </c>
      <c r="I41">
        <f t="shared" si="17"/>
        <v>2.1338906015196644E-2</v>
      </c>
      <c r="J41">
        <f t="shared" si="17"/>
        <v>-0.96605305818930864</v>
      </c>
      <c r="K41">
        <f t="shared" si="17"/>
        <v>0.23005944133319639</v>
      </c>
      <c r="L41">
        <f t="shared" si="17"/>
        <v>0.99841064821215197</v>
      </c>
      <c r="M41">
        <f t="shared" si="17"/>
        <v>0.53172661638243657</v>
      </c>
      <c r="N41">
        <f t="shared" si="17"/>
        <v>-0.32070735547099216</v>
      </c>
      <c r="O41">
        <f t="shared" si="17"/>
        <v>-0.87447169244347478</v>
      </c>
      <c r="P41">
        <f t="shared" si="17"/>
        <v>-0.9942507657273314</v>
      </c>
      <c r="Q41">
        <f t="shared" ref="Q41:AF43" si="25">IF(MOD(Q$1,2)=1,SIN($A41/(10000^(Q$1/100))),COS($A41/(10000^(Q$1/100))))</f>
        <v>-0.81517603516965598</v>
      </c>
      <c r="R41">
        <f t="shared" si="25"/>
        <v>-0.50418114647874868</v>
      </c>
      <c r="S41">
        <f t="shared" si="25"/>
        <v>-0.17437105550294935</v>
      </c>
      <c r="T41">
        <f t="shared" si="25"/>
        <v>0.11820707936816047</v>
      </c>
      <c r="U41">
        <f t="shared" si="25"/>
        <v>0.35490798066493728</v>
      </c>
      <c r="V41">
        <f t="shared" si="25"/>
        <v>0.53629537903579516</v>
      </c>
      <c r="W41">
        <f t="shared" si="25"/>
        <v>0.67064492326882919</v>
      </c>
      <c r="X41">
        <f t="shared" si="25"/>
        <v>0.76797663769131552</v>
      </c>
      <c r="Y41">
        <f t="shared" si="25"/>
        <v>0.83746090369111958</v>
      </c>
      <c r="Z41">
        <f t="shared" si="25"/>
        <v>0.88657629147925909</v>
      </c>
      <c r="AA41">
        <f t="shared" si="25"/>
        <v>0.9210609940028851</v>
      </c>
      <c r="AB41">
        <f t="shared" si="25"/>
        <v>0.94516218104246463</v>
      </c>
      <c r="AC41">
        <f t="shared" si="25"/>
        <v>0.96195332890851648</v>
      </c>
      <c r="AD41">
        <f t="shared" si="25"/>
        <v>0.97362626159987753</v>
      </c>
      <c r="AE41">
        <f t="shared" si="25"/>
        <v>0.9817289698895455</v>
      </c>
      <c r="AF41">
        <f t="shared" si="25"/>
        <v>0.98734762527795861</v>
      </c>
      <c r="AG41">
        <f t="shared" si="19"/>
        <v>0.99124099108775665</v>
      </c>
      <c r="AH41">
        <f t="shared" si="19"/>
        <v>0.99393751494301286</v>
      </c>
      <c r="AI41">
        <f t="shared" si="19"/>
        <v>0.99580447733978072</v>
      </c>
      <c r="AJ41">
        <f t="shared" si="19"/>
        <v>0.99709678143010128</v>
      </c>
      <c r="AK41">
        <f t="shared" si="19"/>
        <v>0.99799116378580344</v>
      </c>
      <c r="AL41">
        <f t="shared" si="19"/>
        <v>0.99861008143532981</v>
      </c>
      <c r="AM41">
        <f t="shared" si="19"/>
        <v>0.99903834262266245</v>
      </c>
      <c r="AN41">
        <f t="shared" si="19"/>
        <v>0.99933466277514793</v>
      </c>
      <c r="AO41">
        <f t="shared" si="19"/>
        <v>0.99953968336969923</v>
      </c>
      <c r="AP41">
        <f t="shared" si="18"/>
        <v>0.9996815311687256</v>
      </c>
      <c r="AQ41">
        <f t="shared" si="18"/>
        <v>0.99977966979510824</v>
      </c>
      <c r="AR41">
        <f t="shared" si="18"/>
        <v>0.99984756701535615</v>
      </c>
      <c r="AS41">
        <f t="shared" si="18"/>
        <v>0.99989454131455668</v>
      </c>
      <c r="AT41">
        <f t="shared" si="18"/>
        <v>0.99992704002006194</v>
      </c>
      <c r="AU41">
        <f t="shared" si="18"/>
        <v>0.99994952383708779</v>
      </c>
      <c r="AV41">
        <f t="shared" si="18"/>
        <v>0.99996507893666942</v>
      </c>
      <c r="AW41">
        <f t="shared" ref="AW41:BL43" si="26">IF(MOD(AW$1,2)=1,SIN($A41/(10000^(AW$1/100))),COS($A41/(10000^(AW$1/100))))</f>
        <v>0.99997584048351773</v>
      </c>
      <c r="AX41">
        <f t="shared" si="26"/>
        <v>0.99998328567751482</v>
      </c>
      <c r="AY41">
        <f t="shared" si="26"/>
        <v>0.99998843650411984</v>
      </c>
      <c r="AZ41">
        <f t="shared" si="26"/>
        <v>0.99999200001066668</v>
      </c>
      <c r="BA41">
        <f t="shared" si="26"/>
        <v>-0.93864432887018667</v>
      </c>
      <c r="BB41">
        <f t="shared" si="26"/>
        <v>-0.87855265323737364</v>
      </c>
      <c r="BC41">
        <f t="shared" si="26"/>
        <v>0.10535666015370757</v>
      </c>
      <c r="BD41">
        <f t="shared" si="26"/>
        <v>0.8408491702544616</v>
      </c>
      <c r="BE41">
        <f t="shared" si="26"/>
        <v>-0.9835065191869079</v>
      </c>
      <c r="BF41">
        <f t="shared" si="26"/>
        <v>0.92643925714118824</v>
      </c>
      <c r="BG41">
        <f t="shared" si="26"/>
        <v>-0.46759118407664957</v>
      </c>
      <c r="BH41">
        <f t="shared" si="26"/>
        <v>-0.58328555667110327</v>
      </c>
      <c r="BI41">
        <f t="shared" si="26"/>
        <v>0.87604251618326112</v>
      </c>
      <c r="BJ41">
        <f t="shared" si="26"/>
        <v>0.61943123993269578</v>
      </c>
      <c r="BK41">
        <f t="shared" si="26"/>
        <v>-0.48067668006015823</v>
      </c>
      <c r="BL41">
        <f t="shared" si="26"/>
        <v>-0.99533121306356276</v>
      </c>
      <c r="BM41">
        <f t="shared" si="24"/>
        <v>-0.75680249530792765</v>
      </c>
      <c r="BN41">
        <f t="shared" si="24"/>
        <v>-0.18440105386133121</v>
      </c>
      <c r="BO41">
        <f t="shared" si="23"/>
        <v>0.36559201605584568</v>
      </c>
      <c r="BP41">
        <f t="shared" si="23"/>
        <v>0.74453157936841308</v>
      </c>
      <c r="BQ41">
        <f t="shared" si="23"/>
        <v>0.94150621101059895</v>
      </c>
      <c r="BR41">
        <f t="shared" si="23"/>
        <v>0.99976602972376205</v>
      </c>
      <c r="BS41">
        <f t="shared" si="23"/>
        <v>0.96982804737312134</v>
      </c>
      <c r="BT41">
        <f t="shared" si="23"/>
        <v>0.8919733341482684</v>
      </c>
      <c r="BU41">
        <f t="shared" si="23"/>
        <v>0.79338329271260355</v>
      </c>
      <c r="BV41">
        <f t="shared" si="23"/>
        <v>0.69050305040175963</v>
      </c>
      <c r="BW41">
        <f t="shared" si="23"/>
        <v>0.59233772524843897</v>
      </c>
      <c r="BX41">
        <f t="shared" si="23"/>
        <v>0.50320425157541149</v>
      </c>
      <c r="BY41">
        <f t="shared" si="23"/>
        <v>0.42466449969116443</v>
      </c>
      <c r="BZ41">
        <f t="shared" si="23"/>
        <v>0.35676651301299583</v>
      </c>
      <c r="CA41">
        <f t="shared" si="23"/>
        <v>0.29879624897043228</v>
      </c>
      <c r="CB41">
        <f t="shared" si="23"/>
        <v>0.24971211266826679</v>
      </c>
      <c r="CC41">
        <f t="shared" si="23"/>
        <v>0.20838457529672505</v>
      </c>
      <c r="CD41">
        <f t="shared" si="22"/>
        <v>0.1737204696677726</v>
      </c>
      <c r="CE41">
        <f t="shared" si="22"/>
        <v>0.1447212212895202</v>
      </c>
      <c r="CF41">
        <f t="shared" si="22"/>
        <v>0.12050449869424368</v>
      </c>
      <c r="CG41">
        <f t="shared" si="22"/>
        <v>0.10030648729934567</v>
      </c>
      <c r="CH41">
        <f t="shared" si="22"/>
        <v>8.3474598044126727E-2</v>
      </c>
      <c r="CI41">
        <f t="shared" si="21"/>
        <v>6.9456067210414446E-2</v>
      </c>
      <c r="CJ41">
        <f t="shared" si="21"/>
        <v>5.7785383395226951E-2</v>
      </c>
      <c r="CK41">
        <f t="shared" si="21"/>
        <v>4.8072042985881559E-2</v>
      </c>
      <c r="CL41">
        <f t="shared" si="21"/>
        <v>3.9989334186634133E-2</v>
      </c>
      <c r="CM41">
        <f t="shared" si="21"/>
        <v>3.3264413157817717E-2</v>
      </c>
      <c r="CN41">
        <f t="shared" si="21"/>
        <v>2.7669706906703371E-2</v>
      </c>
      <c r="CO41">
        <f t="shared" si="21"/>
        <v>2.3015565055894777E-2</v>
      </c>
      <c r="CP41">
        <f t="shared" si="21"/>
        <v>1.9144034137597556E-2</v>
      </c>
      <c r="CQ41">
        <f t="shared" si="21"/>
        <v>1.5923613809505719E-2</v>
      </c>
      <c r="CR41">
        <f t="shared" si="21"/>
        <v>1.3244857579442383E-2</v>
      </c>
      <c r="CS41">
        <f t="shared" si="21"/>
        <v>1.101669195645113E-2</v>
      </c>
      <c r="CT41">
        <f t="shared" si="21"/>
        <v>9.1633423700698078E-3</v>
      </c>
      <c r="CU41">
        <f t="shared" si="21"/>
        <v>7.6217690767637581E-3</v>
      </c>
      <c r="CV41">
        <f t="shared" si="21"/>
        <v>6.3395303051649214E-3</v>
      </c>
      <c r="CW41">
        <f t="shared" si="20"/>
        <v>5.2730025183379695E-3</v>
      </c>
      <c r="CX41">
        <f t="shared" si="20"/>
        <v>4.3858987231810481E-3</v>
      </c>
    </row>
    <row r="42" spans="1:102" x14ac:dyDescent="0.25">
      <c r="A42">
        <v>41</v>
      </c>
      <c r="B42">
        <f t="shared" ref="B42:Q43" si="27">IF(MOD(B$1,2)=1,SIN($A42/(10000^(B$1/100))),COS($A42/(10000^(B$1/100))))</f>
        <v>-0.98733927752382644</v>
      </c>
      <c r="C42">
        <f t="shared" si="27"/>
        <v>-0.89817110669714029</v>
      </c>
      <c r="D42">
        <f t="shared" si="27"/>
        <v>-0.99588631941645778</v>
      </c>
      <c r="E42">
        <f t="shared" si="27"/>
        <v>3.1087519382496074E-2</v>
      </c>
      <c r="F42">
        <f t="shared" si="27"/>
        <v>0.71492613811868821</v>
      </c>
      <c r="G42">
        <f t="shared" si="27"/>
        <v>-0.81710176274567148</v>
      </c>
      <c r="H42">
        <f t="shared" si="27"/>
        <v>0.53185617690537068</v>
      </c>
      <c r="I42">
        <f t="shared" si="27"/>
        <v>0.2924266183994661</v>
      </c>
      <c r="J42">
        <f t="shared" si="27"/>
        <v>-0.99948096187607949</v>
      </c>
      <c r="K42">
        <f t="shared" si="27"/>
        <v>4.1580699136897027E-2</v>
      </c>
      <c r="L42">
        <f t="shared" si="27"/>
        <v>0.9770026750526406</v>
      </c>
      <c r="M42">
        <f t="shared" si="27"/>
        <v>0.63843532701888162</v>
      </c>
      <c r="N42">
        <f t="shared" si="27"/>
        <v>-0.21513335108454579</v>
      </c>
      <c r="O42">
        <f t="shared" si="27"/>
        <v>-0.82665923856228429</v>
      </c>
      <c r="P42">
        <f t="shared" si="27"/>
        <v>-0.99950628801466024</v>
      </c>
      <c r="Q42">
        <f t="shared" si="27"/>
        <v>-0.85007558022353713</v>
      </c>
      <c r="R42">
        <f t="shared" si="25"/>
        <v>-0.54878845218048744</v>
      </c>
      <c r="S42">
        <f t="shared" si="25"/>
        <v>-0.21717414592165893</v>
      </c>
      <c r="T42">
        <f t="shared" si="25"/>
        <v>8.2083844790919999E-2</v>
      </c>
      <c r="U42">
        <f t="shared" si="25"/>
        <v>0.32651687833097487</v>
      </c>
      <c r="V42">
        <f t="shared" si="25"/>
        <v>0.51492734324789902</v>
      </c>
      <c r="W42">
        <f t="shared" si="25"/>
        <v>0.65500173240474402</v>
      </c>
      <c r="X42">
        <f t="shared" si="25"/>
        <v>0.75673100870672805</v>
      </c>
      <c r="Y42">
        <f t="shared" si="25"/>
        <v>0.82947440661369931</v>
      </c>
      <c r="Z42">
        <f t="shared" si="25"/>
        <v>0.88095088788810949</v>
      </c>
      <c r="AA42">
        <f t="shared" si="25"/>
        <v>0.91712082281660512</v>
      </c>
      <c r="AB42">
        <f t="shared" si="25"/>
        <v>0.94241296610180936</v>
      </c>
      <c r="AC42">
        <f t="shared" si="25"/>
        <v>0.96004014524465908</v>
      </c>
      <c r="AD42">
        <f t="shared" si="25"/>
        <v>0.97229728932991888</v>
      </c>
      <c r="AE42">
        <f t="shared" si="25"/>
        <v>0.98080696896744768</v>
      </c>
      <c r="AF42">
        <f t="shared" si="25"/>
        <v>0.98670852142657572</v>
      </c>
      <c r="AG42">
        <f t="shared" si="19"/>
        <v>0.99079824753371759</v>
      </c>
      <c r="AH42">
        <f t="shared" si="19"/>
        <v>0.99363092783490015</v>
      </c>
      <c r="AI42">
        <f t="shared" si="19"/>
        <v>0.99559223517316409</v>
      </c>
      <c r="AJ42">
        <f t="shared" si="19"/>
        <v>0.99694988074995516</v>
      </c>
      <c r="AK42">
        <f t="shared" si="19"/>
        <v>0.99788950223920314</v>
      </c>
      <c r="AL42">
        <f t="shared" si="19"/>
        <v>0.99853973393805584</v>
      </c>
      <c r="AM42">
        <f t="shared" si="19"/>
        <v>0.99898966691737845</v>
      </c>
      <c r="AN42">
        <f t="shared" si="19"/>
        <v>0.99930098400279921</v>
      </c>
      <c r="AO42">
        <f t="shared" si="19"/>
        <v>0.99951638171880308</v>
      </c>
      <c r="AP42">
        <f t="shared" si="18"/>
        <v>0.99966540958327255</v>
      </c>
      <c r="AQ42">
        <f t="shared" si="18"/>
        <v>0.99976851600884209</v>
      </c>
      <c r="AR42">
        <f t="shared" si="18"/>
        <v>0.99983985030149203</v>
      </c>
      <c r="AS42">
        <f t="shared" si="18"/>
        <v>0.9998892025671966</v>
      </c>
      <c r="AT42">
        <f t="shared" si="18"/>
        <v>0.99992334646826619</v>
      </c>
      <c r="AU42">
        <f t="shared" si="18"/>
        <v>0.99994696850392628</v>
      </c>
      <c r="AV42">
        <f t="shared" si="18"/>
        <v>0.99996331106864866</v>
      </c>
      <c r="AW42">
        <f t="shared" si="26"/>
        <v>0.99997461741317006</v>
      </c>
      <c r="AX42">
        <f t="shared" si="26"/>
        <v>0.9999824395174155</v>
      </c>
      <c r="AY42">
        <f t="shared" si="26"/>
        <v>0.99998785110332622</v>
      </c>
      <c r="AZ42">
        <f t="shared" si="26"/>
        <v>0.99999159501177404</v>
      </c>
      <c r="BA42">
        <f t="shared" si="26"/>
        <v>-0.30188322954973379</v>
      </c>
      <c r="BB42">
        <f t="shared" si="26"/>
        <v>-0.30909944443285758</v>
      </c>
      <c r="BC42">
        <f t="shared" si="26"/>
        <v>0.67170647733875655</v>
      </c>
      <c r="BD42">
        <f t="shared" si="26"/>
        <v>0.45648692217768122</v>
      </c>
      <c r="BE42">
        <f t="shared" si="26"/>
        <v>-0.81481314218962875</v>
      </c>
      <c r="BF42">
        <f t="shared" si="26"/>
        <v>0.73234746406588092</v>
      </c>
      <c r="BG42">
        <f t="shared" si="26"/>
        <v>-0.18352243910411387</v>
      </c>
      <c r="BH42">
        <f t="shared" si="26"/>
        <v>-0.76687414547399746</v>
      </c>
      <c r="BI42">
        <f t="shared" si="26"/>
        <v>0.7569701155300399</v>
      </c>
      <c r="BJ42">
        <f t="shared" si="26"/>
        <v>0.74584207425538362</v>
      </c>
      <c r="BK42">
        <f t="shared" si="26"/>
        <v>-0.3493546308672123</v>
      </c>
      <c r="BL42">
        <f t="shared" si="26"/>
        <v>-0.97657030352684981</v>
      </c>
      <c r="BM42">
        <f t="shared" si="24"/>
        <v>-0.81827711106441026</v>
      </c>
      <c r="BN42">
        <f t="shared" si="24"/>
        <v>-0.26541931268782049</v>
      </c>
      <c r="BO42">
        <f t="shared" si="23"/>
        <v>0.30037489286743996</v>
      </c>
      <c r="BP42">
        <f t="shared" si="23"/>
        <v>0.70490479296781727</v>
      </c>
      <c r="BQ42">
        <f t="shared" si="23"/>
        <v>0.9243045166301207</v>
      </c>
      <c r="BR42">
        <f t="shared" si="23"/>
        <v>0.99811296820277706</v>
      </c>
      <c r="BS42">
        <f t="shared" si="23"/>
        <v>0.97736756836681427</v>
      </c>
      <c r="BT42">
        <f t="shared" si="23"/>
        <v>0.90408500367503275</v>
      </c>
      <c r="BU42">
        <f t="shared" si="23"/>
        <v>0.80711891975126215</v>
      </c>
      <c r="BV42">
        <f t="shared" si="23"/>
        <v>0.70415962603391202</v>
      </c>
      <c r="BW42">
        <f t="shared" si="23"/>
        <v>0.60503212042531795</v>
      </c>
      <c r="BX42">
        <f t="shared" si="23"/>
        <v>0.51455214522568293</v>
      </c>
      <c r="BY42">
        <f t="shared" si="23"/>
        <v>0.43456574715275015</v>
      </c>
      <c r="BZ42">
        <f t="shared" si="23"/>
        <v>0.36527150449394175</v>
      </c>
      <c r="CA42">
        <f t="shared" si="23"/>
        <v>0.30602681683862931</v>
      </c>
      <c r="CB42">
        <f t="shared" si="23"/>
        <v>0.25581678847193801</v>
      </c>
      <c r="CC42">
        <f t="shared" si="23"/>
        <v>0.2135145454928542</v>
      </c>
      <c r="CD42">
        <f t="shared" si="22"/>
        <v>0.17801758703509174</v>
      </c>
      <c r="CE42">
        <f t="shared" si="22"/>
        <v>0.14831281689389073</v>
      </c>
      <c r="CF42">
        <f t="shared" si="22"/>
        <v>0.12350188930188981</v>
      </c>
      <c r="CG42">
        <f t="shared" si="22"/>
        <v>0.10280538617481982</v>
      </c>
      <c r="CH42">
        <f t="shared" si="22"/>
        <v>8.5556418629189279E-2</v>
      </c>
      <c r="CI42">
        <f t="shared" si="21"/>
        <v>7.1189565520237225E-2</v>
      </c>
      <c r="CJ42">
        <f t="shared" si="21"/>
        <v>5.9228347009680077E-2</v>
      </c>
      <c r="CK42">
        <f t="shared" si="21"/>
        <v>4.9272882415834066E-2</v>
      </c>
      <c r="CL42">
        <f t="shared" si="21"/>
        <v>4.0988514132096344E-2</v>
      </c>
      <c r="CM42">
        <f t="shared" si="21"/>
        <v>3.4095705016905176E-2</v>
      </c>
      <c r="CN42">
        <f t="shared" si="21"/>
        <v>2.8361266312685908E-2</v>
      </c>
      <c r="CO42">
        <f t="shared" si="21"/>
        <v>2.3590848720770493E-2</v>
      </c>
      <c r="CP42">
        <f t="shared" si="21"/>
        <v>1.9622574303250141E-2</v>
      </c>
      <c r="CQ42">
        <f t="shared" si="21"/>
        <v>1.6321669232162352E-2</v>
      </c>
      <c r="CR42">
        <f t="shared" si="21"/>
        <v>1.3575958922919596E-2</v>
      </c>
      <c r="CS42">
        <f t="shared" si="21"/>
        <v>1.1292097691252235E-2</v>
      </c>
      <c r="CT42">
        <f t="shared" si="21"/>
        <v>9.3924192748451995E-3</v>
      </c>
      <c r="CU42">
        <f t="shared" si="21"/>
        <v>7.8123094744212357E-3</v>
      </c>
      <c r="CV42">
        <f t="shared" si="21"/>
        <v>6.4980163592799362E-3</v>
      </c>
      <c r="CW42">
        <f t="shared" si="20"/>
        <v>5.4048263133047881E-3</v>
      </c>
      <c r="CX42">
        <f t="shared" si="20"/>
        <v>4.4955454616069082E-3</v>
      </c>
    </row>
    <row r="43" spans="1:102" x14ac:dyDescent="0.25">
      <c r="A43">
        <v>42</v>
      </c>
      <c r="B43">
        <f t="shared" si="27"/>
        <v>-0.39998531498835127</v>
      </c>
      <c r="C43">
        <f t="shared" si="27"/>
        <v>-0.9299354001036122</v>
      </c>
      <c r="D43">
        <f t="shared" si="27"/>
        <v>-0.7091059525767972</v>
      </c>
      <c r="E43">
        <f t="shared" si="27"/>
        <v>0.57002186460484072</v>
      </c>
      <c r="F43">
        <f t="shared" si="27"/>
        <v>0.31256142754054206</v>
      </c>
      <c r="G43">
        <f t="shared" si="27"/>
        <v>-0.52970984029159918</v>
      </c>
      <c r="H43">
        <f t="shared" si="27"/>
        <v>0.22764630690565837</v>
      </c>
      <c r="I43">
        <f t="shared" si="27"/>
        <v>0.54147137747337026</v>
      </c>
      <c r="J43">
        <f t="shared" si="27"/>
        <v>-0.98068435804851772</v>
      </c>
      <c r="K43">
        <f t="shared" si="27"/>
        <v>-0.14840318468354885</v>
      </c>
      <c r="L43">
        <f t="shared" si="27"/>
        <v>0.93110483185437609</v>
      </c>
      <c r="M43">
        <f t="shared" si="27"/>
        <v>0.73406536097935249</v>
      </c>
      <c r="N43">
        <f t="shared" si="27"/>
        <v>-0.10697546524524916</v>
      </c>
      <c r="O43">
        <f t="shared" si="27"/>
        <v>-0.77197569720695081</v>
      </c>
      <c r="P43">
        <f t="shared" si="27"/>
        <v>-0.99901300947922833</v>
      </c>
      <c r="Q43">
        <f t="shared" si="27"/>
        <v>-0.88159203602094549</v>
      </c>
      <c r="R43">
        <f t="shared" si="25"/>
        <v>-0.59188461585883279</v>
      </c>
      <c r="S43">
        <f t="shared" si="25"/>
        <v>-0.25956348524148976</v>
      </c>
      <c r="T43">
        <f t="shared" si="25"/>
        <v>4.5852414518749406E-2</v>
      </c>
      <c r="U43">
        <f t="shared" si="25"/>
        <v>0.29782801169612977</v>
      </c>
      <c r="V43">
        <f t="shared" si="25"/>
        <v>0.49323442735356993</v>
      </c>
      <c r="W43">
        <f t="shared" si="25"/>
        <v>0.63907263331483533</v>
      </c>
      <c r="X43">
        <f t="shared" si="25"/>
        <v>0.74525685636214423</v>
      </c>
      <c r="Y43">
        <f t="shared" si="25"/>
        <v>0.8213146107867425</v>
      </c>
      <c r="Z43">
        <f t="shared" si="25"/>
        <v>0.87519814968581588</v>
      </c>
      <c r="AA43">
        <f t="shared" si="25"/>
        <v>0.91308894031230825</v>
      </c>
      <c r="AB43">
        <f t="shared" si="25"/>
        <v>0.93959855248930801</v>
      </c>
      <c r="AC43">
        <f t="shared" si="25"/>
        <v>0.95808101135374324</v>
      </c>
      <c r="AD43">
        <f t="shared" si="25"/>
        <v>0.97093612135961893</v>
      </c>
      <c r="AE43">
        <f t="shared" si="25"/>
        <v>0.97986249909865619</v>
      </c>
      <c r="AF43">
        <f t="shared" si="25"/>
        <v>0.98605377931966154</v>
      </c>
      <c r="AG43">
        <f t="shared" si="19"/>
        <v>0.99034464010285328</v>
      </c>
      <c r="AH43">
        <f t="shared" si="19"/>
        <v>0.99331680327015504</v>
      </c>
      <c r="AI43">
        <f t="shared" si="19"/>
        <v>0.99537476806650871</v>
      </c>
      <c r="AJ43">
        <f t="shared" si="19"/>
        <v>0.99679936036467021</v>
      </c>
      <c r="AK43">
        <f t="shared" si="19"/>
        <v>0.99778533410802672</v>
      </c>
      <c r="AL43">
        <f t="shared" si="19"/>
        <v>0.99846765117785607</v>
      </c>
      <c r="AM43">
        <f t="shared" si="19"/>
        <v>0.99893979016246759</v>
      </c>
      <c r="AN43">
        <f t="shared" si="19"/>
        <v>0.99926647404815327</v>
      </c>
      <c r="AO43">
        <f t="shared" si="19"/>
        <v>0.99949250490629038</v>
      </c>
      <c r="AP43">
        <f t="shared" si="18"/>
        <v>0.99964889002386503</v>
      </c>
      <c r="AQ43">
        <f t="shared" si="18"/>
        <v>0.99975708686346798</v>
      </c>
      <c r="AR43">
        <f t="shared" si="18"/>
        <v>0.99983194307207512</v>
      </c>
      <c r="AS43">
        <f t="shared" si="18"/>
        <v>0.99988373200877012</v>
      </c>
      <c r="AT43">
        <f t="shared" si="18"/>
        <v>0.99991956172237806</v>
      </c>
      <c r="AU43">
        <f t="shared" si="18"/>
        <v>0.99994435007837679</v>
      </c>
      <c r="AV43">
        <f t="shared" si="18"/>
        <v>0.99996149955064639</v>
      </c>
      <c r="AW43">
        <f t="shared" si="26"/>
        <v>0.99997336414407167</v>
      </c>
      <c r="AX43">
        <f t="shared" si="26"/>
        <v>0.99998157246472186</v>
      </c>
      <c r="AY43">
        <f t="shared" si="26"/>
        <v>0.99998725124831056</v>
      </c>
      <c r="AZ43">
        <f t="shared" si="26"/>
        <v>0.99999118001296539</v>
      </c>
      <c r="BA43">
        <f t="shared" si="26"/>
        <v>0.56904449805518664</v>
      </c>
      <c r="BB43">
        <f t="shared" si="26"/>
        <v>0.42985449306113882</v>
      </c>
      <c r="BC43">
        <f t="shared" si="26"/>
        <v>0.97939976056093003</v>
      </c>
      <c r="BD43">
        <f t="shared" si="26"/>
        <v>-5.0742954197878214E-2</v>
      </c>
      <c r="BE43">
        <f t="shared" si="26"/>
        <v>-0.49331005592988381</v>
      </c>
      <c r="BF43">
        <f t="shared" si="26"/>
        <v>0.44276938538107036</v>
      </c>
      <c r="BG43">
        <f t="shared" si="26"/>
        <v>0.11715693122650314</v>
      </c>
      <c r="BH43">
        <f t="shared" si="26"/>
        <v>-0.90233012743811725</v>
      </c>
      <c r="BI43">
        <f t="shared" si="26"/>
        <v>0.60497479419071365</v>
      </c>
      <c r="BJ43">
        <f t="shared" si="26"/>
        <v>0.8497854656655669</v>
      </c>
      <c r="BK43">
        <f t="shared" si="26"/>
        <v>-0.21074622827709702</v>
      </c>
      <c r="BL43">
        <f t="shared" si="26"/>
        <v>-0.94371065311487679</v>
      </c>
      <c r="BM43">
        <f t="shared" si="24"/>
        <v>-0.87157577241358775</v>
      </c>
      <c r="BN43">
        <f t="shared" si="24"/>
        <v>-0.34460237690948192</v>
      </c>
      <c r="BO43">
        <f t="shared" si="23"/>
        <v>0.23372065839311365</v>
      </c>
      <c r="BP43">
        <f t="shared" si="23"/>
        <v>0.66294449144374024</v>
      </c>
      <c r="BQ43">
        <f t="shared" si="23"/>
        <v>0.90498576713524193</v>
      </c>
      <c r="BR43">
        <f t="shared" si="23"/>
        <v>0.99487821315101144</v>
      </c>
      <c r="BS43">
        <f t="shared" si="23"/>
        <v>0.98383552504978555</v>
      </c>
      <c r="BT43">
        <f t="shared" si="23"/>
        <v>0.91551089794487761</v>
      </c>
      <c r="BU43">
        <f t="shared" si="23"/>
        <v>0.82043098328412012</v>
      </c>
      <c r="BV43">
        <f t="shared" si="23"/>
        <v>0.71756054449422924</v>
      </c>
      <c r="BW43">
        <f t="shared" si="23"/>
        <v>0.61757454158602332</v>
      </c>
      <c r="BX43">
        <f t="shared" si="23"/>
        <v>0.52581062125644173</v>
      </c>
      <c r="BY43">
        <f t="shared" si="23"/>
        <v>0.4444147488435522</v>
      </c>
      <c r="BZ43">
        <f t="shared" si="23"/>
        <v>0.37374611422507009</v>
      </c>
      <c r="CA43">
        <f t="shared" si="23"/>
        <v>0.31323977478604148</v>
      </c>
      <c r="CB43">
        <f t="shared" si="23"/>
        <v>0.26191128005961223</v>
      </c>
      <c r="CC43">
        <f t="shared" si="23"/>
        <v>0.21863863502358286</v>
      </c>
      <c r="CD43">
        <f t="shared" si="22"/>
        <v>0.18231131235260506</v>
      </c>
      <c r="CE43">
        <f t="shared" si="22"/>
        <v>0.15190245735670627</v>
      </c>
      <c r="CF43">
        <f t="shared" si="22"/>
        <v>0.12649815355977473</v>
      </c>
      <c r="CG43">
        <f t="shared" si="22"/>
        <v>0.10530363639250043</v>
      </c>
      <c r="CH43">
        <f t="shared" si="22"/>
        <v>8.763786574707487E-2</v>
      </c>
      <c r="CI43">
        <f t="shared" si="21"/>
        <v>7.2922848841063245E-2</v>
      </c>
      <c r="CJ43">
        <f t="shared" si="21"/>
        <v>6.0671186878598501E-2</v>
      </c>
      <c r="CK43">
        <f t="shared" si="21"/>
        <v>5.0473650624811288E-2</v>
      </c>
      <c r="CL43">
        <f t="shared" si="21"/>
        <v>4.1987653089047824E-2</v>
      </c>
      <c r="CM43">
        <f t="shared" si="21"/>
        <v>3.4926973287529292E-2</v>
      </c>
      <c r="CN43">
        <f t="shared" si="21"/>
        <v>2.9052812144113472E-2</v>
      </c>
      <c r="CO43">
        <f t="shared" si="21"/>
        <v>2.4166124573982234E-2</v>
      </c>
      <c r="CP43">
        <f t="shared" si="21"/>
        <v>2.0101109973630741E-2</v>
      </c>
      <c r="CQ43">
        <f t="shared" si="21"/>
        <v>1.6719722068008775E-2</v>
      </c>
      <c r="CR43">
        <f t="shared" si="21"/>
        <v>1.3907058777822529E-2</v>
      </c>
      <c r="CS43">
        <f t="shared" si="21"/>
        <v>1.1567502569460136E-2</v>
      </c>
      <c r="CT43">
        <f t="shared" si="21"/>
        <v>9.6214956866994238E-3</v>
      </c>
      <c r="CU43">
        <f t="shared" si="21"/>
        <v>8.0028495884309041E-3</v>
      </c>
      <c r="CV43">
        <f t="shared" si="21"/>
        <v>6.6565022501721598E-3</v>
      </c>
      <c r="CW43">
        <f t="shared" si="20"/>
        <v>5.5366500143464899E-3</v>
      </c>
      <c r="CX43">
        <f t="shared" si="20"/>
        <v>4.6051921459844243E-3</v>
      </c>
    </row>
  </sheetData>
  <phoneticPr fontId="1" type="noConversion"/>
  <conditionalFormatting sqref="B2:CX43 CY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max"/>
        <color theme="1" tint="0.14999847407452621"/>
        <color rgb="FFFFFF00"/>
      </colorScale>
    </cfRule>
  </conditionalFormatting>
  <conditionalFormatting sqref="B2:CX43">
    <cfRule type="colorScale" priority="3">
      <colorScale>
        <cfvo type="min"/>
        <cfvo type="max"/>
        <color rgb="FF002060"/>
        <color rgb="FFFFFF00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4A570-5EE6-4185-8493-901C999A9F02}">
  <dimension ref="A1:CY43"/>
  <sheetViews>
    <sheetView zoomScale="85" zoomScaleNormal="85" workbookViewId="0">
      <selection activeCell="I16" sqref="I16"/>
    </sheetView>
  </sheetViews>
  <sheetFormatPr defaultColWidth="13.77734375" defaultRowHeight="13.8" x14ac:dyDescent="0.25"/>
  <sheetData>
    <row r="1" spans="1:103" x14ac:dyDescent="0.25">
      <c r="A1" t="s">
        <v>0</v>
      </c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>
        <v>24</v>
      </c>
      <c r="O1">
        <v>26</v>
      </c>
      <c r="P1">
        <v>28</v>
      </c>
      <c r="Q1">
        <v>30</v>
      </c>
      <c r="R1">
        <v>32</v>
      </c>
      <c r="S1">
        <v>34</v>
      </c>
      <c r="T1">
        <v>36</v>
      </c>
      <c r="U1">
        <v>38</v>
      </c>
      <c r="V1">
        <v>40</v>
      </c>
      <c r="W1">
        <v>42</v>
      </c>
      <c r="X1">
        <v>44</v>
      </c>
      <c r="Y1">
        <v>46</v>
      </c>
      <c r="Z1">
        <v>48</v>
      </c>
      <c r="AA1">
        <v>50</v>
      </c>
      <c r="AB1">
        <v>52</v>
      </c>
      <c r="AC1">
        <v>54</v>
      </c>
      <c r="AD1">
        <v>56</v>
      </c>
      <c r="AE1">
        <v>58</v>
      </c>
      <c r="AF1">
        <v>60</v>
      </c>
      <c r="AG1">
        <v>62</v>
      </c>
      <c r="AH1">
        <v>64</v>
      </c>
      <c r="AI1">
        <v>66</v>
      </c>
      <c r="AJ1">
        <v>68</v>
      </c>
      <c r="AK1">
        <v>70</v>
      </c>
      <c r="AL1">
        <v>72</v>
      </c>
      <c r="AM1">
        <v>74</v>
      </c>
      <c r="AN1">
        <v>76</v>
      </c>
      <c r="AO1">
        <v>78</v>
      </c>
      <c r="AP1">
        <v>80</v>
      </c>
      <c r="AQ1">
        <v>82</v>
      </c>
      <c r="AR1">
        <v>84</v>
      </c>
      <c r="AS1">
        <v>86</v>
      </c>
      <c r="AT1">
        <v>88</v>
      </c>
      <c r="AU1">
        <v>90</v>
      </c>
      <c r="AV1">
        <v>92</v>
      </c>
      <c r="AW1">
        <v>94</v>
      </c>
      <c r="AX1">
        <v>96</v>
      </c>
      <c r="AY1">
        <v>98</v>
      </c>
      <c r="AZ1">
        <v>100</v>
      </c>
      <c r="BA1">
        <v>1</v>
      </c>
      <c r="BB1">
        <v>3</v>
      </c>
      <c r="BC1">
        <v>5</v>
      </c>
      <c r="BD1">
        <v>7</v>
      </c>
      <c r="BE1">
        <v>9</v>
      </c>
      <c r="BF1">
        <v>11</v>
      </c>
      <c r="BG1">
        <v>13</v>
      </c>
      <c r="BH1">
        <v>15</v>
      </c>
      <c r="BI1">
        <v>17</v>
      </c>
      <c r="BJ1">
        <v>19</v>
      </c>
      <c r="BK1">
        <v>21</v>
      </c>
      <c r="BL1">
        <v>23</v>
      </c>
      <c r="BM1">
        <v>25</v>
      </c>
      <c r="BN1">
        <v>27</v>
      </c>
      <c r="BO1">
        <v>29</v>
      </c>
      <c r="BP1">
        <v>31</v>
      </c>
      <c r="BQ1">
        <v>33</v>
      </c>
      <c r="BR1">
        <v>35</v>
      </c>
      <c r="BS1">
        <v>37</v>
      </c>
      <c r="BT1">
        <v>39</v>
      </c>
      <c r="BU1">
        <v>41</v>
      </c>
      <c r="BV1">
        <v>43</v>
      </c>
      <c r="BW1">
        <v>45</v>
      </c>
      <c r="BX1">
        <v>47</v>
      </c>
      <c r="BY1">
        <v>49</v>
      </c>
      <c r="BZ1">
        <v>51</v>
      </c>
      <c r="CA1">
        <v>53</v>
      </c>
      <c r="CB1">
        <v>55</v>
      </c>
      <c r="CC1">
        <v>57</v>
      </c>
      <c r="CD1">
        <v>59</v>
      </c>
      <c r="CE1">
        <v>61</v>
      </c>
      <c r="CF1">
        <v>63</v>
      </c>
      <c r="CG1">
        <v>65</v>
      </c>
      <c r="CH1">
        <v>67</v>
      </c>
      <c r="CI1">
        <v>69</v>
      </c>
      <c r="CJ1">
        <v>71</v>
      </c>
      <c r="CK1">
        <v>73</v>
      </c>
      <c r="CL1">
        <v>75</v>
      </c>
      <c r="CM1">
        <v>77</v>
      </c>
      <c r="CN1">
        <v>79</v>
      </c>
      <c r="CO1">
        <v>81</v>
      </c>
      <c r="CP1">
        <v>83</v>
      </c>
      <c r="CQ1">
        <v>85</v>
      </c>
      <c r="CR1">
        <v>87</v>
      </c>
      <c r="CS1">
        <v>89</v>
      </c>
      <c r="CT1">
        <v>91</v>
      </c>
      <c r="CU1">
        <v>93</v>
      </c>
      <c r="CV1">
        <v>95</v>
      </c>
      <c r="CW1">
        <v>97</v>
      </c>
      <c r="CX1">
        <v>99</v>
      </c>
    </row>
    <row r="2" spans="1:103" x14ac:dyDescent="0.25">
      <c r="A2">
        <v>1</v>
      </c>
      <c r="B2">
        <f>IF(MOD(B$1,2)=1,($A2/(10000^(B$1/100))),($A2/(10000^(B$1/100))))</f>
        <v>1</v>
      </c>
      <c r="C2">
        <f t="shared" ref="C2:BN5" si="0">IF(MOD(C$1,2)=1,($A2/(10000^(C$1/100))),($A2/(10000^(C$1/100))))</f>
        <v>0.83176377110267097</v>
      </c>
      <c r="D2">
        <f t="shared" si="0"/>
        <v>0.69183097091893653</v>
      </c>
      <c r="E2">
        <f t="shared" si="0"/>
        <v>0.57543993733715693</v>
      </c>
      <c r="F2">
        <f t="shared" si="0"/>
        <v>0.47863009232263831</v>
      </c>
      <c r="G2">
        <f t="shared" si="0"/>
        <v>0.3981071705534972</v>
      </c>
      <c r="H2">
        <f t="shared" si="0"/>
        <v>0.33113112148259105</v>
      </c>
      <c r="I2">
        <f t="shared" si="0"/>
        <v>0.27542287033381663</v>
      </c>
      <c r="J2">
        <f t="shared" si="0"/>
        <v>0.22908676527677729</v>
      </c>
      <c r="K2">
        <f t="shared" si="0"/>
        <v>0.19054607179632471</v>
      </c>
      <c r="L2">
        <f t="shared" si="0"/>
        <v>0.15848931924611132</v>
      </c>
      <c r="M2">
        <f t="shared" si="0"/>
        <v>0.1318256738556407</v>
      </c>
      <c r="N2">
        <f t="shared" si="0"/>
        <v>0.10964781961431849</v>
      </c>
      <c r="O2">
        <f t="shared" si="0"/>
        <v>9.120108393559094E-2</v>
      </c>
      <c r="P2">
        <f t="shared" si="0"/>
        <v>7.5857757502918358E-2</v>
      </c>
      <c r="Q2">
        <f t="shared" si="0"/>
        <v>6.3095734448019317E-2</v>
      </c>
      <c r="R2">
        <f t="shared" si="0"/>
        <v>5.2480746024977244E-2</v>
      </c>
      <c r="S2">
        <f t="shared" si="0"/>
        <v>4.3651583224016584E-2</v>
      </c>
      <c r="T2">
        <f t="shared" si="0"/>
        <v>3.6307805477010131E-2</v>
      </c>
      <c r="U2">
        <f t="shared" si="0"/>
        <v>3.0199517204020147E-2</v>
      </c>
      <c r="V2">
        <f t="shared" si="0"/>
        <v>2.511886431509578E-2</v>
      </c>
      <c r="W2">
        <f t="shared" si="0"/>
        <v>2.0892961308540386E-2</v>
      </c>
      <c r="X2">
        <f t="shared" si="0"/>
        <v>1.7378008287493755E-2</v>
      </c>
      <c r="Y2">
        <f t="shared" si="0"/>
        <v>1.4454397707459272E-2</v>
      </c>
      <c r="Z2">
        <f t="shared" si="0"/>
        <v>1.2022644346174125E-2</v>
      </c>
      <c r="AA2">
        <f t="shared" si="0"/>
        <v>0.01</v>
      </c>
      <c r="AB2">
        <f t="shared" si="0"/>
        <v>8.3176377110267055E-3</v>
      </c>
      <c r="AC2">
        <f t="shared" si="0"/>
        <v>6.9183097091893601E-3</v>
      </c>
      <c r="AD2">
        <f t="shared" si="0"/>
        <v>5.7543993733715649E-3</v>
      </c>
      <c r="AE2">
        <f t="shared" si="0"/>
        <v>4.7863009232263836E-3</v>
      </c>
      <c r="AF2">
        <f t="shared" si="0"/>
        <v>3.9810717055349717E-3</v>
      </c>
      <c r="AG2">
        <f t="shared" si="0"/>
        <v>3.3113112148259105E-3</v>
      </c>
      <c r="AH2">
        <f t="shared" si="0"/>
        <v>2.7542287033381651E-3</v>
      </c>
      <c r="AI2">
        <f t="shared" si="0"/>
        <v>2.2908676527677715E-3</v>
      </c>
      <c r="AJ2">
        <f t="shared" si="0"/>
        <v>1.905460717963246E-3</v>
      </c>
      <c r="AK2">
        <f t="shared" si="0"/>
        <v>1.5848931924611134E-3</v>
      </c>
      <c r="AL2">
        <f t="shared" si="0"/>
        <v>1.3182567385564071E-3</v>
      </c>
      <c r="AM2">
        <f t="shared" si="0"/>
        <v>1.0964781961431849E-3</v>
      </c>
      <c r="AN2">
        <f t="shared" si="0"/>
        <v>9.1201083935590866E-4</v>
      </c>
      <c r="AO2">
        <f t="shared" si="0"/>
        <v>7.5857757502918277E-4</v>
      </c>
      <c r="AP2">
        <f t="shared" si="0"/>
        <v>6.3095734448019244E-4</v>
      </c>
      <c r="AQ2">
        <f t="shared" si="0"/>
        <v>5.2480746024977229E-4</v>
      </c>
      <c r="AR2">
        <f t="shared" si="0"/>
        <v>4.3651583224016562E-4</v>
      </c>
      <c r="AS2">
        <f t="shared" si="0"/>
        <v>3.6307805477010102E-4</v>
      </c>
      <c r="AT2">
        <f t="shared" si="0"/>
        <v>3.0199517204020158E-4</v>
      </c>
      <c r="AU2">
        <f t="shared" si="0"/>
        <v>2.5118864315095774E-4</v>
      </c>
      <c r="AV2">
        <f t="shared" si="0"/>
        <v>2.0892961308540387E-4</v>
      </c>
      <c r="AW2">
        <f t="shared" si="0"/>
        <v>1.737800828749376E-4</v>
      </c>
      <c r="AX2">
        <f t="shared" si="0"/>
        <v>1.4454397707459266E-4</v>
      </c>
      <c r="AY2">
        <f t="shared" si="0"/>
        <v>1.202264434617413E-4</v>
      </c>
      <c r="AZ2">
        <f t="shared" si="0"/>
        <v>1E-4</v>
      </c>
      <c r="BA2">
        <f t="shared" si="0"/>
        <v>0.91201083935590965</v>
      </c>
      <c r="BB2">
        <f t="shared" si="0"/>
        <v>0.75857757502918366</v>
      </c>
      <c r="BC2">
        <f t="shared" si="0"/>
        <v>0.63095734448019325</v>
      </c>
      <c r="BD2">
        <f t="shared" si="0"/>
        <v>0.52480746024977254</v>
      </c>
      <c r="BE2">
        <f t="shared" si="0"/>
        <v>0.43651583224016594</v>
      </c>
      <c r="BF2">
        <f t="shared" si="0"/>
        <v>0.36307805477010135</v>
      </c>
      <c r="BG2">
        <f t="shared" si="0"/>
        <v>0.30199517204020154</v>
      </c>
      <c r="BH2">
        <f t="shared" si="0"/>
        <v>0.25118864315095801</v>
      </c>
      <c r="BI2">
        <f t="shared" si="0"/>
        <v>0.20892961308540392</v>
      </c>
      <c r="BJ2">
        <f t="shared" si="0"/>
        <v>0.17378008287493749</v>
      </c>
      <c r="BK2">
        <f t="shared" si="0"/>
        <v>0.14454397707459271</v>
      </c>
      <c r="BL2">
        <f t="shared" si="0"/>
        <v>0.12022644346174129</v>
      </c>
      <c r="BM2">
        <f t="shared" si="0"/>
        <v>9.9999999999999978E-2</v>
      </c>
      <c r="BN2">
        <f t="shared" si="0"/>
        <v>8.3176377110267083E-2</v>
      </c>
      <c r="BO2">
        <f t="shared" ref="BO2:CX9" si="1">IF(MOD(BO$1,2)=1,($A2/(10000^(BO$1/100))),($A2/(10000^(BO$1/100))))</f>
        <v>6.9183097091893644E-2</v>
      </c>
      <c r="BP2">
        <f t="shared" si="1"/>
        <v>5.7543993733715687E-2</v>
      </c>
      <c r="BQ2">
        <f t="shared" si="1"/>
        <v>4.7863009232263824E-2</v>
      </c>
      <c r="BR2">
        <f t="shared" si="1"/>
        <v>3.9810717055349727E-2</v>
      </c>
      <c r="BS2">
        <f t="shared" si="1"/>
        <v>3.3113112148259106E-2</v>
      </c>
      <c r="BT2">
        <f t="shared" si="1"/>
        <v>2.7542287033381647E-2</v>
      </c>
      <c r="BU2">
        <f t="shared" si="1"/>
        <v>2.2908676527677724E-2</v>
      </c>
      <c r="BV2">
        <f t="shared" si="1"/>
        <v>1.9054607179632463E-2</v>
      </c>
      <c r="BW2">
        <f t="shared" si="1"/>
        <v>1.5848931924611124E-2</v>
      </c>
      <c r="BX2">
        <f t="shared" si="1"/>
        <v>1.3182567385564075E-2</v>
      </c>
      <c r="BY2">
        <f t="shared" si="1"/>
        <v>1.0964781961431851E-2</v>
      </c>
      <c r="BZ2">
        <f t="shared" si="1"/>
        <v>9.1201083935590881E-3</v>
      </c>
      <c r="CA2">
        <f t="shared" si="1"/>
        <v>7.5857757502918299E-3</v>
      </c>
      <c r="CB2">
        <f t="shared" si="1"/>
        <v>6.3095734448019251E-3</v>
      </c>
      <c r="CC2">
        <f t="shared" si="1"/>
        <v>5.2480746024977237E-3</v>
      </c>
      <c r="CD2">
        <f t="shared" si="1"/>
        <v>4.3651583224016566E-3</v>
      </c>
      <c r="CE2">
        <f t="shared" si="1"/>
        <v>3.630780547701011E-3</v>
      </c>
      <c r="CF2">
        <f t="shared" si="1"/>
        <v>3.0199517204020135E-3</v>
      </c>
      <c r="CG2">
        <f t="shared" si="1"/>
        <v>2.5118864315095777E-3</v>
      </c>
      <c r="CH2">
        <f t="shared" si="1"/>
        <v>2.0892961308540373E-3</v>
      </c>
      <c r="CI2">
        <f t="shared" si="1"/>
        <v>1.737800828749375E-3</v>
      </c>
      <c r="CJ2">
        <f t="shared" si="1"/>
        <v>1.4454397707459271E-3</v>
      </c>
      <c r="CK2">
        <f t="shared" si="1"/>
        <v>1.2022644346174124E-3</v>
      </c>
      <c r="CL2">
        <f t="shared" si="1"/>
        <v>9.9999999999999937E-4</v>
      </c>
      <c r="CM2">
        <f t="shared" si="1"/>
        <v>8.3176377110267033E-4</v>
      </c>
      <c r="CN2">
        <f t="shared" si="1"/>
        <v>6.9183097091893579E-4</v>
      </c>
      <c r="CO2">
        <f t="shared" si="1"/>
        <v>5.7543993733715632E-4</v>
      </c>
      <c r="CP2">
        <f t="shared" si="1"/>
        <v>4.7863009232263827E-4</v>
      </c>
      <c r="CQ2">
        <f t="shared" si="1"/>
        <v>3.9810717055349708E-4</v>
      </c>
      <c r="CR2">
        <f t="shared" si="1"/>
        <v>3.3113112148259094E-4</v>
      </c>
      <c r="CS2">
        <f t="shared" si="1"/>
        <v>2.7542287033381624E-4</v>
      </c>
      <c r="CT2">
        <f t="shared" si="1"/>
        <v>2.2908676527677712E-4</v>
      </c>
      <c r="CU2">
        <f t="shared" si="1"/>
        <v>1.9054607179632438E-4</v>
      </c>
      <c r="CV2">
        <f t="shared" si="1"/>
        <v>1.584893192461112E-4</v>
      </c>
      <c r="CW2">
        <f t="shared" si="1"/>
        <v>1.3182567385564069E-4</v>
      </c>
      <c r="CX2">
        <f t="shared" si="1"/>
        <v>1.0964781961431837E-4</v>
      </c>
    </row>
    <row r="3" spans="1:103" x14ac:dyDescent="0.25">
      <c r="A3">
        <v>2</v>
      </c>
      <c r="B3">
        <f t="shared" ref="B3:Q43" si="2">IF(MOD(B$1,2)=1,($A3/(10000^(B$1/100))),($A3/(10000^(B$1/100))))</f>
        <v>2</v>
      </c>
      <c r="C3">
        <f t="shared" si="0"/>
        <v>1.6635275422053419</v>
      </c>
      <c r="D3">
        <f t="shared" si="0"/>
        <v>1.3836619418378731</v>
      </c>
      <c r="E3">
        <f t="shared" si="0"/>
        <v>1.1508798746743139</v>
      </c>
      <c r="F3">
        <f t="shared" si="0"/>
        <v>0.95726018464527662</v>
      </c>
      <c r="G3">
        <f t="shared" si="0"/>
        <v>0.79621434110699441</v>
      </c>
      <c r="H3">
        <f t="shared" si="0"/>
        <v>0.6622622429651821</v>
      </c>
      <c r="I3">
        <f t="shared" si="0"/>
        <v>0.55084574066763325</v>
      </c>
      <c r="J3">
        <f t="shared" si="0"/>
        <v>0.45817353055355459</v>
      </c>
      <c r="K3">
        <f t="shared" si="0"/>
        <v>0.38109214359264942</v>
      </c>
      <c r="L3">
        <f t="shared" si="0"/>
        <v>0.31697863849222263</v>
      </c>
      <c r="M3">
        <f t="shared" si="0"/>
        <v>0.2636513477112814</v>
      </c>
      <c r="N3">
        <f t="shared" si="0"/>
        <v>0.21929563922863698</v>
      </c>
      <c r="O3">
        <f t="shared" si="0"/>
        <v>0.18240216787118188</v>
      </c>
      <c r="P3">
        <f t="shared" si="0"/>
        <v>0.15171551500583672</v>
      </c>
      <c r="Q3">
        <f t="shared" si="0"/>
        <v>0.12619146889603863</v>
      </c>
      <c r="R3">
        <f t="shared" si="0"/>
        <v>0.10496149204995449</v>
      </c>
      <c r="S3">
        <f t="shared" si="0"/>
        <v>8.7303166448033168E-2</v>
      </c>
      <c r="T3">
        <f t="shared" si="0"/>
        <v>7.2615610954020263E-2</v>
      </c>
      <c r="U3">
        <f t="shared" si="0"/>
        <v>6.0399034408040293E-2</v>
      </c>
      <c r="V3">
        <f t="shared" si="0"/>
        <v>5.0237728630191561E-2</v>
      </c>
      <c r="W3">
        <f t="shared" si="0"/>
        <v>4.1785922617080772E-2</v>
      </c>
      <c r="X3">
        <f t="shared" si="0"/>
        <v>3.475601657498751E-2</v>
      </c>
      <c r="Y3">
        <f t="shared" si="0"/>
        <v>2.8908795414918545E-2</v>
      </c>
      <c r="Z3">
        <f t="shared" si="0"/>
        <v>2.404528869234825E-2</v>
      </c>
      <c r="AA3">
        <f t="shared" si="0"/>
        <v>0.02</v>
      </c>
      <c r="AB3">
        <f t="shared" si="0"/>
        <v>1.6635275422053411E-2</v>
      </c>
      <c r="AC3">
        <f t="shared" si="0"/>
        <v>1.383661941837872E-2</v>
      </c>
      <c r="AD3">
        <f t="shared" si="0"/>
        <v>1.150879874674313E-2</v>
      </c>
      <c r="AE3">
        <f t="shared" si="0"/>
        <v>9.5726018464527673E-3</v>
      </c>
      <c r="AF3">
        <f t="shared" si="0"/>
        <v>7.9621434110699434E-3</v>
      </c>
      <c r="AG3">
        <f t="shared" si="0"/>
        <v>6.6226224296518209E-3</v>
      </c>
      <c r="AH3">
        <f t="shared" si="0"/>
        <v>5.5084574066763302E-3</v>
      </c>
      <c r="AI3">
        <f t="shared" si="0"/>
        <v>4.581735305535543E-3</v>
      </c>
      <c r="AJ3">
        <f t="shared" si="0"/>
        <v>3.8109214359264921E-3</v>
      </c>
      <c r="AK3">
        <f t="shared" si="0"/>
        <v>3.1697863849222269E-3</v>
      </c>
      <c r="AL3">
        <f t="shared" si="0"/>
        <v>2.6365134771128142E-3</v>
      </c>
      <c r="AM3">
        <f t="shared" si="0"/>
        <v>2.1929563922863699E-3</v>
      </c>
      <c r="AN3">
        <f t="shared" si="0"/>
        <v>1.8240216787118173E-3</v>
      </c>
      <c r="AO3">
        <f t="shared" si="0"/>
        <v>1.5171551500583655E-3</v>
      </c>
      <c r="AP3">
        <f t="shared" si="0"/>
        <v>1.2619146889603849E-3</v>
      </c>
      <c r="AQ3">
        <f t="shared" si="0"/>
        <v>1.0496149204995446E-3</v>
      </c>
      <c r="AR3">
        <f t="shared" si="0"/>
        <v>8.7303166448033124E-4</v>
      </c>
      <c r="AS3">
        <f t="shared" si="0"/>
        <v>7.2615610954020204E-4</v>
      </c>
      <c r="AT3">
        <f t="shared" si="0"/>
        <v>6.0399034408040316E-4</v>
      </c>
      <c r="AU3">
        <f t="shared" si="0"/>
        <v>5.0237728630191548E-4</v>
      </c>
      <c r="AV3">
        <f t="shared" si="0"/>
        <v>4.1785922617080775E-4</v>
      </c>
      <c r="AW3">
        <f t="shared" si="0"/>
        <v>3.4756016574987521E-4</v>
      </c>
      <c r="AX3">
        <f t="shared" si="0"/>
        <v>2.8908795414918533E-4</v>
      </c>
      <c r="AY3">
        <f t="shared" si="0"/>
        <v>2.404528869234826E-4</v>
      </c>
      <c r="AZ3">
        <f t="shared" si="0"/>
        <v>2.0000000000000001E-4</v>
      </c>
      <c r="BA3">
        <f t="shared" si="0"/>
        <v>1.8240216787118193</v>
      </c>
      <c r="BB3">
        <f t="shared" si="0"/>
        <v>1.5171551500583673</v>
      </c>
      <c r="BC3">
        <f t="shared" si="0"/>
        <v>1.2619146889603865</v>
      </c>
      <c r="BD3">
        <f t="shared" si="0"/>
        <v>1.0496149204995451</v>
      </c>
      <c r="BE3">
        <f t="shared" si="0"/>
        <v>0.87303166448033187</v>
      </c>
      <c r="BF3">
        <f t="shared" si="0"/>
        <v>0.72615610954020271</v>
      </c>
      <c r="BG3">
        <f t="shared" si="0"/>
        <v>0.60399034408040309</v>
      </c>
      <c r="BH3">
        <f t="shared" si="0"/>
        <v>0.50237728630191603</v>
      </c>
      <c r="BI3">
        <f t="shared" si="0"/>
        <v>0.41785922617080784</v>
      </c>
      <c r="BJ3">
        <f t="shared" si="0"/>
        <v>0.34756016574987497</v>
      </c>
      <c r="BK3">
        <f t="shared" si="0"/>
        <v>0.28908795414918542</v>
      </c>
      <c r="BL3">
        <f t="shared" si="0"/>
        <v>0.24045288692348257</v>
      </c>
      <c r="BM3">
        <f t="shared" si="0"/>
        <v>0.19999999999999996</v>
      </c>
      <c r="BN3">
        <f t="shared" si="0"/>
        <v>0.16635275422053417</v>
      </c>
      <c r="BO3">
        <f t="shared" si="1"/>
        <v>0.13836619418378729</v>
      </c>
      <c r="BP3">
        <f t="shared" si="1"/>
        <v>0.11508798746743137</v>
      </c>
      <c r="BQ3">
        <f t="shared" si="1"/>
        <v>9.5726018464527649E-2</v>
      </c>
      <c r="BR3">
        <f t="shared" si="1"/>
        <v>7.9621434110699454E-2</v>
      </c>
      <c r="BS3">
        <f t="shared" si="1"/>
        <v>6.6226224296518213E-2</v>
      </c>
      <c r="BT3">
        <f t="shared" si="1"/>
        <v>5.5084574066763294E-2</v>
      </c>
      <c r="BU3">
        <f t="shared" si="1"/>
        <v>4.5817353055355448E-2</v>
      </c>
      <c r="BV3">
        <f t="shared" si="1"/>
        <v>3.8109214359264926E-2</v>
      </c>
      <c r="BW3">
        <f t="shared" si="1"/>
        <v>3.1697863849222248E-2</v>
      </c>
      <c r="BX3">
        <f t="shared" si="1"/>
        <v>2.6365134771128149E-2</v>
      </c>
      <c r="BY3">
        <f t="shared" si="1"/>
        <v>2.1929563922863701E-2</v>
      </c>
      <c r="BZ3">
        <f t="shared" si="1"/>
        <v>1.8240216787118176E-2</v>
      </c>
      <c r="CA3">
        <f t="shared" si="1"/>
        <v>1.517155150058366E-2</v>
      </c>
      <c r="CB3">
        <f t="shared" si="1"/>
        <v>1.261914688960385E-2</v>
      </c>
      <c r="CC3">
        <f t="shared" si="1"/>
        <v>1.0496149204995447E-2</v>
      </c>
      <c r="CD3">
        <f t="shared" si="1"/>
        <v>8.7303166448033133E-3</v>
      </c>
      <c r="CE3">
        <f t="shared" si="1"/>
        <v>7.2615610954020219E-3</v>
      </c>
      <c r="CF3">
        <f t="shared" si="1"/>
        <v>6.0399034408040271E-3</v>
      </c>
      <c r="CG3">
        <f t="shared" si="1"/>
        <v>5.0237728630191554E-3</v>
      </c>
      <c r="CH3">
        <f t="shared" si="1"/>
        <v>4.1785922617080746E-3</v>
      </c>
      <c r="CI3">
        <f t="shared" si="1"/>
        <v>3.4756016574987499E-3</v>
      </c>
      <c r="CJ3">
        <f t="shared" si="1"/>
        <v>2.8908795414918542E-3</v>
      </c>
      <c r="CK3">
        <f t="shared" si="1"/>
        <v>2.4045288692348247E-3</v>
      </c>
      <c r="CL3">
        <f t="shared" si="1"/>
        <v>1.9999999999999987E-3</v>
      </c>
      <c r="CM3">
        <f t="shared" si="1"/>
        <v>1.6635275422053407E-3</v>
      </c>
      <c r="CN3">
        <f t="shared" si="1"/>
        <v>1.3836619418378716E-3</v>
      </c>
      <c r="CO3">
        <f t="shared" si="1"/>
        <v>1.1508798746743126E-3</v>
      </c>
      <c r="CP3">
        <f t="shared" si="1"/>
        <v>9.5726018464527653E-4</v>
      </c>
      <c r="CQ3">
        <f t="shared" si="1"/>
        <v>7.9621434110699416E-4</v>
      </c>
      <c r="CR3">
        <f t="shared" si="1"/>
        <v>6.6226224296518188E-4</v>
      </c>
      <c r="CS3">
        <f t="shared" si="1"/>
        <v>5.5084574066763248E-4</v>
      </c>
      <c r="CT3">
        <f t="shared" si="1"/>
        <v>4.5817353055355425E-4</v>
      </c>
      <c r="CU3">
        <f t="shared" si="1"/>
        <v>3.8109214359264876E-4</v>
      </c>
      <c r="CV3">
        <f t="shared" si="1"/>
        <v>3.169786384922224E-4</v>
      </c>
      <c r="CW3">
        <f t="shared" si="1"/>
        <v>2.6365134771128137E-4</v>
      </c>
      <c r="CX3">
        <f t="shared" si="1"/>
        <v>2.1929563922863673E-4</v>
      </c>
      <c r="CY3">
        <f t="shared" ref="CY3" si="3">IF(MOD(CY$1,2)=1,SIN(CX3/(100^(CY$1/100))),SIN(CX3/(100^(CY$1/100))))</f>
        <v>2.1929563747096108E-4</v>
      </c>
    </row>
    <row r="4" spans="1:103" x14ac:dyDescent="0.25">
      <c r="A4">
        <v>3</v>
      </c>
      <c r="B4">
        <f t="shared" si="2"/>
        <v>3</v>
      </c>
      <c r="C4">
        <f t="shared" si="0"/>
        <v>2.4952913133080128</v>
      </c>
      <c r="D4">
        <f t="shared" si="0"/>
        <v>2.0754929127568094</v>
      </c>
      <c r="E4">
        <f t="shared" si="0"/>
        <v>1.7263198120114707</v>
      </c>
      <c r="F4">
        <f t="shared" si="0"/>
        <v>1.4358902769679149</v>
      </c>
      <c r="G4">
        <f t="shared" si="0"/>
        <v>1.1943215116604915</v>
      </c>
      <c r="H4">
        <f t="shared" si="0"/>
        <v>0.99339336444777315</v>
      </c>
      <c r="I4">
        <f t="shared" si="0"/>
        <v>0.82626861100144977</v>
      </c>
      <c r="J4">
        <f t="shared" si="0"/>
        <v>0.68726029583033188</v>
      </c>
      <c r="K4">
        <f t="shared" si="0"/>
        <v>0.57163821538897408</v>
      </c>
      <c r="L4">
        <f t="shared" si="0"/>
        <v>0.47546795773833389</v>
      </c>
      <c r="M4">
        <f t="shared" si="0"/>
        <v>0.39547702156692216</v>
      </c>
      <c r="N4">
        <f t="shared" si="0"/>
        <v>0.32894345884295545</v>
      </c>
      <c r="O4">
        <f t="shared" si="0"/>
        <v>0.27360325180677286</v>
      </c>
      <c r="P4">
        <f t="shared" si="0"/>
        <v>0.22757327250875506</v>
      </c>
      <c r="Q4">
        <f t="shared" si="0"/>
        <v>0.18928720334405796</v>
      </c>
      <c r="R4">
        <f t="shared" si="0"/>
        <v>0.15744223807493174</v>
      </c>
      <c r="S4">
        <f t="shared" si="0"/>
        <v>0.13095474967204976</v>
      </c>
      <c r="T4">
        <f t="shared" si="0"/>
        <v>0.1089234164310304</v>
      </c>
      <c r="U4">
        <f t="shared" si="0"/>
        <v>9.0598551612060443E-2</v>
      </c>
      <c r="V4">
        <f t="shared" si="0"/>
        <v>7.5356592945287348E-2</v>
      </c>
      <c r="W4">
        <f t="shared" si="0"/>
        <v>6.2678883925621154E-2</v>
      </c>
      <c r="X4">
        <f t="shared" si="0"/>
        <v>5.2134024862481261E-2</v>
      </c>
      <c r="Y4">
        <f t="shared" si="0"/>
        <v>4.3363193122377817E-2</v>
      </c>
      <c r="Z4">
        <f t="shared" si="0"/>
        <v>3.6067933038522376E-2</v>
      </c>
      <c r="AA4">
        <f t="shared" si="0"/>
        <v>0.03</v>
      </c>
      <c r="AB4">
        <f t="shared" si="0"/>
        <v>2.4952913133080117E-2</v>
      </c>
      <c r="AC4">
        <f t="shared" si="0"/>
        <v>2.0754929127568079E-2</v>
      </c>
      <c r="AD4">
        <f t="shared" si="0"/>
        <v>1.7263198120114696E-2</v>
      </c>
      <c r="AE4">
        <f t="shared" si="0"/>
        <v>1.435890276967915E-2</v>
      </c>
      <c r="AF4">
        <f t="shared" si="0"/>
        <v>1.1943215116604915E-2</v>
      </c>
      <c r="AG4">
        <f t="shared" si="0"/>
        <v>9.9339336444777306E-3</v>
      </c>
      <c r="AH4">
        <f t="shared" si="0"/>
        <v>8.2626861100144958E-3</v>
      </c>
      <c r="AI4">
        <f t="shared" si="0"/>
        <v>6.8726029583033154E-3</v>
      </c>
      <c r="AJ4">
        <f t="shared" si="0"/>
        <v>5.7163821538897376E-3</v>
      </c>
      <c r="AK4">
        <f t="shared" si="0"/>
        <v>4.7546795773833403E-3</v>
      </c>
      <c r="AL4">
        <f t="shared" si="0"/>
        <v>3.954770215669221E-3</v>
      </c>
      <c r="AM4">
        <f t="shared" si="0"/>
        <v>3.2894345884295546E-3</v>
      </c>
      <c r="AN4">
        <f t="shared" si="0"/>
        <v>2.7360325180677261E-3</v>
      </c>
      <c r="AO4">
        <f t="shared" si="0"/>
        <v>2.2757327250875481E-3</v>
      </c>
      <c r="AP4">
        <f t="shared" si="0"/>
        <v>1.8928720334405772E-3</v>
      </c>
      <c r="AQ4">
        <f t="shared" si="0"/>
        <v>1.5744223807493166E-3</v>
      </c>
      <c r="AR4">
        <f t="shared" si="0"/>
        <v>1.3095474967204969E-3</v>
      </c>
      <c r="AS4">
        <f t="shared" si="0"/>
        <v>1.0892341643103031E-3</v>
      </c>
      <c r="AT4">
        <f t="shared" si="0"/>
        <v>9.0598551612060469E-4</v>
      </c>
      <c r="AU4">
        <f t="shared" si="0"/>
        <v>7.5356592945287316E-4</v>
      </c>
      <c r="AV4">
        <f t="shared" si="0"/>
        <v>6.267888392562117E-4</v>
      </c>
      <c r="AW4">
        <f t="shared" si="0"/>
        <v>5.2134024862481281E-4</v>
      </c>
      <c r="AX4">
        <f t="shared" si="0"/>
        <v>4.3363193122377802E-4</v>
      </c>
      <c r="AY4">
        <f t="shared" si="0"/>
        <v>3.6067933038522388E-4</v>
      </c>
      <c r="AZ4">
        <f t="shared" si="0"/>
        <v>2.9999999999999997E-4</v>
      </c>
      <c r="BA4">
        <f t="shared" si="0"/>
        <v>2.736032518067729</v>
      </c>
      <c r="BB4">
        <f t="shared" si="0"/>
        <v>2.275732725087551</v>
      </c>
      <c r="BC4">
        <f t="shared" si="0"/>
        <v>1.8928720334405795</v>
      </c>
      <c r="BD4">
        <f t="shared" si="0"/>
        <v>1.5744223807493176</v>
      </c>
      <c r="BE4">
        <f t="shared" si="0"/>
        <v>1.3095474967204979</v>
      </c>
      <c r="BF4">
        <f t="shared" si="0"/>
        <v>1.0892341643103041</v>
      </c>
      <c r="BG4">
        <f t="shared" si="0"/>
        <v>0.90598551612060463</v>
      </c>
      <c r="BH4">
        <f t="shared" si="0"/>
        <v>0.75356592945287404</v>
      </c>
      <c r="BI4">
        <f t="shared" si="0"/>
        <v>0.62678883925621176</v>
      </c>
      <c r="BJ4">
        <f t="shared" si="0"/>
        <v>0.52134024862481243</v>
      </c>
      <c r="BK4">
        <f t="shared" si="0"/>
        <v>0.43363193122377813</v>
      </c>
      <c r="BL4">
        <f t="shared" si="0"/>
        <v>0.36067933038522382</v>
      </c>
      <c r="BM4">
        <f t="shared" si="0"/>
        <v>0.29999999999999993</v>
      </c>
      <c r="BN4">
        <f t="shared" si="0"/>
        <v>0.24952913133080123</v>
      </c>
      <c r="BO4">
        <f t="shared" si="1"/>
        <v>0.20754929127568095</v>
      </c>
      <c r="BP4">
        <f t="shared" si="1"/>
        <v>0.17263198120114706</v>
      </c>
      <c r="BQ4">
        <f t="shared" si="1"/>
        <v>0.14358902769679147</v>
      </c>
      <c r="BR4">
        <f t="shared" si="1"/>
        <v>0.11943215116604919</v>
      </c>
      <c r="BS4">
        <f t="shared" si="1"/>
        <v>9.9339336444777326E-2</v>
      </c>
      <c r="BT4">
        <f t="shared" si="1"/>
        <v>8.2626861100144944E-2</v>
      </c>
      <c r="BU4">
        <f t="shared" si="1"/>
        <v>6.8726029583033171E-2</v>
      </c>
      <c r="BV4">
        <f t="shared" si="1"/>
        <v>5.7163821538897389E-2</v>
      </c>
      <c r="BW4">
        <f t="shared" si="1"/>
        <v>4.7546795773833375E-2</v>
      </c>
      <c r="BX4">
        <f t="shared" si="1"/>
        <v>3.9547702156692219E-2</v>
      </c>
      <c r="BY4">
        <f t="shared" si="1"/>
        <v>3.2894345884295552E-2</v>
      </c>
      <c r="BZ4">
        <f t="shared" si="1"/>
        <v>2.7360325180677266E-2</v>
      </c>
      <c r="CA4">
        <f t="shared" si="1"/>
        <v>2.2757327250875491E-2</v>
      </c>
      <c r="CB4">
        <f t="shared" si="1"/>
        <v>1.8928720334405777E-2</v>
      </c>
      <c r="CC4">
        <f t="shared" si="1"/>
        <v>1.5744223807493171E-2</v>
      </c>
      <c r="CD4">
        <f t="shared" si="1"/>
        <v>1.3095474967204972E-2</v>
      </c>
      <c r="CE4">
        <f t="shared" si="1"/>
        <v>1.0892341643103032E-2</v>
      </c>
      <c r="CF4">
        <f t="shared" si="1"/>
        <v>9.0598551612060419E-3</v>
      </c>
      <c r="CG4">
        <f t="shared" si="1"/>
        <v>7.5356592945287331E-3</v>
      </c>
      <c r="CH4">
        <f t="shared" si="1"/>
        <v>6.2678883925621114E-3</v>
      </c>
      <c r="CI4">
        <f t="shared" si="1"/>
        <v>5.2134024862481249E-3</v>
      </c>
      <c r="CJ4">
        <f t="shared" si="1"/>
        <v>4.3363193122377807E-3</v>
      </c>
      <c r="CK4">
        <f t="shared" si="1"/>
        <v>3.6067933038522368E-3</v>
      </c>
      <c r="CL4">
        <f t="shared" si="1"/>
        <v>2.9999999999999979E-3</v>
      </c>
      <c r="CM4">
        <f t="shared" si="1"/>
        <v>2.4952913133080112E-3</v>
      </c>
      <c r="CN4">
        <f t="shared" si="1"/>
        <v>2.0754929127568076E-3</v>
      </c>
      <c r="CO4">
        <f t="shared" si="1"/>
        <v>1.7263198120114692E-3</v>
      </c>
      <c r="CP4">
        <f t="shared" si="1"/>
        <v>1.4358902769679147E-3</v>
      </c>
      <c r="CQ4">
        <f t="shared" si="1"/>
        <v>1.1943215116604912E-3</v>
      </c>
      <c r="CR4">
        <f t="shared" si="1"/>
        <v>9.9339336444777293E-4</v>
      </c>
      <c r="CS4">
        <f t="shared" si="1"/>
        <v>8.2626861100144867E-4</v>
      </c>
      <c r="CT4">
        <f t="shared" si="1"/>
        <v>6.8726029583033134E-4</v>
      </c>
      <c r="CU4">
        <f t="shared" si="1"/>
        <v>5.7163821538897311E-4</v>
      </c>
      <c r="CV4">
        <f t="shared" si="1"/>
        <v>4.7546795773833361E-4</v>
      </c>
      <c r="CW4">
        <f t="shared" si="1"/>
        <v>3.9547702156692206E-4</v>
      </c>
      <c r="CX4">
        <f t="shared" si="1"/>
        <v>3.2894345884295511E-4</v>
      </c>
    </row>
    <row r="5" spans="1:103" x14ac:dyDescent="0.25">
      <c r="A5">
        <v>4</v>
      </c>
      <c r="B5">
        <f t="shared" si="2"/>
        <v>4</v>
      </c>
      <c r="C5">
        <f t="shared" si="0"/>
        <v>3.3270550844106839</v>
      </c>
      <c r="D5">
        <f t="shared" si="0"/>
        <v>2.7673238836757461</v>
      </c>
      <c r="E5">
        <f t="shared" si="0"/>
        <v>2.3017597493486277</v>
      </c>
      <c r="F5">
        <f t="shared" si="0"/>
        <v>1.9145203692905532</v>
      </c>
      <c r="G5">
        <f t="shared" si="0"/>
        <v>1.5924286822139888</v>
      </c>
      <c r="H5">
        <f t="shared" si="0"/>
        <v>1.3245244859303642</v>
      </c>
      <c r="I5">
        <f t="shared" si="0"/>
        <v>1.1016914813352665</v>
      </c>
      <c r="J5">
        <f t="shared" si="0"/>
        <v>0.91634706110710917</v>
      </c>
      <c r="K5">
        <f t="shared" si="0"/>
        <v>0.76218428718529885</v>
      </c>
      <c r="L5">
        <f t="shared" si="0"/>
        <v>0.63395727698444526</v>
      </c>
      <c r="M5">
        <f t="shared" si="0"/>
        <v>0.52730269542256281</v>
      </c>
      <c r="N5">
        <f t="shared" si="0"/>
        <v>0.43859127845727397</v>
      </c>
      <c r="O5">
        <f t="shared" si="0"/>
        <v>0.36480433574236376</v>
      </c>
      <c r="P5">
        <f t="shared" si="0"/>
        <v>0.30343103001167343</v>
      </c>
      <c r="Q5">
        <f t="shared" si="0"/>
        <v>0.25238293779207727</v>
      </c>
      <c r="R5">
        <f t="shared" si="0"/>
        <v>0.20992298409990898</v>
      </c>
      <c r="S5">
        <f t="shared" si="0"/>
        <v>0.17460633289606634</v>
      </c>
      <c r="T5">
        <f t="shared" si="0"/>
        <v>0.14523122190804053</v>
      </c>
      <c r="U5">
        <f t="shared" si="0"/>
        <v>0.12079806881608059</v>
      </c>
      <c r="V5">
        <f t="shared" si="0"/>
        <v>0.10047545726038312</v>
      </c>
      <c r="W5">
        <f t="shared" si="0"/>
        <v>8.3571845234161543E-2</v>
      </c>
      <c r="X5">
        <f t="shared" si="0"/>
        <v>6.9512033149975019E-2</v>
      </c>
      <c r="Y5">
        <f t="shared" si="0"/>
        <v>5.781759082983709E-2</v>
      </c>
      <c r="Z5">
        <f t="shared" si="0"/>
        <v>4.8090577384696499E-2</v>
      </c>
      <c r="AA5">
        <f t="shared" si="0"/>
        <v>0.04</v>
      </c>
      <c r="AB5">
        <f t="shared" si="0"/>
        <v>3.3270550844106822E-2</v>
      </c>
      <c r="AC5">
        <f t="shared" si="0"/>
        <v>2.767323883675744E-2</v>
      </c>
      <c r="AD5">
        <f t="shared" si="0"/>
        <v>2.301759749348626E-2</v>
      </c>
      <c r="AE5">
        <f t="shared" si="0"/>
        <v>1.9145203692905535E-2</v>
      </c>
      <c r="AF5">
        <f t="shared" si="0"/>
        <v>1.5924286822139887E-2</v>
      </c>
      <c r="AG5">
        <f t="shared" si="0"/>
        <v>1.3245244859303642E-2</v>
      </c>
      <c r="AH5">
        <f t="shared" si="0"/>
        <v>1.101691481335266E-2</v>
      </c>
      <c r="AI5">
        <f t="shared" si="0"/>
        <v>9.163470611071086E-3</v>
      </c>
      <c r="AJ5">
        <f t="shared" si="0"/>
        <v>7.6218428718529841E-3</v>
      </c>
      <c r="AK5">
        <f t="shared" si="0"/>
        <v>6.3395727698444537E-3</v>
      </c>
      <c r="AL5">
        <f t="shared" si="0"/>
        <v>5.2730269542256283E-3</v>
      </c>
      <c r="AM5">
        <f t="shared" si="0"/>
        <v>4.3859127845727397E-3</v>
      </c>
      <c r="AN5">
        <f t="shared" si="0"/>
        <v>3.6480433574236346E-3</v>
      </c>
      <c r="AO5">
        <f t="shared" si="0"/>
        <v>3.0343103001167311E-3</v>
      </c>
      <c r="AP5">
        <f t="shared" si="0"/>
        <v>2.5238293779207698E-3</v>
      </c>
      <c r="AQ5">
        <f t="shared" si="0"/>
        <v>2.0992298409990891E-3</v>
      </c>
      <c r="AR5">
        <f t="shared" si="0"/>
        <v>1.7460633289606625E-3</v>
      </c>
      <c r="AS5">
        <f t="shared" si="0"/>
        <v>1.4523122190804041E-3</v>
      </c>
      <c r="AT5">
        <f t="shared" si="0"/>
        <v>1.2079806881608063E-3</v>
      </c>
      <c r="AU5">
        <f t="shared" si="0"/>
        <v>1.004754572603831E-3</v>
      </c>
      <c r="AV5">
        <f t="shared" si="0"/>
        <v>8.357184523416155E-4</v>
      </c>
      <c r="AW5">
        <f t="shared" si="0"/>
        <v>6.9512033149975042E-4</v>
      </c>
      <c r="AX5">
        <f t="shared" si="0"/>
        <v>5.7817590829837065E-4</v>
      </c>
      <c r="AY5">
        <f t="shared" si="0"/>
        <v>4.8090577384696519E-4</v>
      </c>
      <c r="AZ5">
        <f t="shared" si="0"/>
        <v>4.0000000000000002E-4</v>
      </c>
      <c r="BA5">
        <f t="shared" si="0"/>
        <v>3.6480433574236386</v>
      </c>
      <c r="BB5">
        <f t="shared" si="0"/>
        <v>3.0343103001167346</v>
      </c>
      <c r="BC5">
        <f t="shared" si="0"/>
        <v>2.523829377920773</v>
      </c>
      <c r="BD5">
        <f t="shared" si="0"/>
        <v>2.0992298409990902</v>
      </c>
      <c r="BE5">
        <f t="shared" si="0"/>
        <v>1.7460633289606637</v>
      </c>
      <c r="BF5">
        <f t="shared" si="0"/>
        <v>1.4523122190804054</v>
      </c>
      <c r="BG5">
        <f t="shared" si="0"/>
        <v>1.2079806881608062</v>
      </c>
      <c r="BH5">
        <f t="shared" si="0"/>
        <v>1.0047545726038321</v>
      </c>
      <c r="BI5">
        <f t="shared" si="0"/>
        <v>0.83571845234161568</v>
      </c>
      <c r="BJ5">
        <f t="shared" si="0"/>
        <v>0.69512033149974994</v>
      </c>
      <c r="BK5">
        <f t="shared" si="0"/>
        <v>0.57817590829837084</v>
      </c>
      <c r="BL5">
        <f t="shared" si="0"/>
        <v>0.48090577384696515</v>
      </c>
      <c r="BM5">
        <f t="shared" si="0"/>
        <v>0.39999999999999991</v>
      </c>
      <c r="BN5">
        <f t="shared" ref="C5:BN43" si="4">IF(MOD(BN$1,2)=1,($A5/(10000^(BN$1/100))),($A5/(10000^(BN$1/100))))</f>
        <v>0.33270550844106833</v>
      </c>
      <c r="BO5">
        <f t="shared" si="1"/>
        <v>0.27673238836757458</v>
      </c>
      <c r="BP5">
        <f t="shared" si="1"/>
        <v>0.23017597493486275</v>
      </c>
      <c r="BQ5">
        <f t="shared" si="1"/>
        <v>0.1914520369290553</v>
      </c>
      <c r="BR5">
        <f t="shared" si="1"/>
        <v>0.15924286822139891</v>
      </c>
      <c r="BS5">
        <f t="shared" si="1"/>
        <v>0.13245244859303643</v>
      </c>
      <c r="BT5">
        <f t="shared" si="1"/>
        <v>0.11016914813352659</v>
      </c>
      <c r="BU5">
        <f t="shared" si="1"/>
        <v>9.1634706110710895E-2</v>
      </c>
      <c r="BV5">
        <f t="shared" si="1"/>
        <v>7.6218428718529851E-2</v>
      </c>
      <c r="BW5">
        <f t="shared" si="1"/>
        <v>6.3395727698444496E-2</v>
      </c>
      <c r="BX5">
        <f t="shared" si="1"/>
        <v>5.2730269542256299E-2</v>
      </c>
      <c r="BY5">
        <f t="shared" si="1"/>
        <v>4.3859127845727403E-2</v>
      </c>
      <c r="BZ5">
        <f t="shared" si="1"/>
        <v>3.6480433574236353E-2</v>
      </c>
      <c r="CA5">
        <f t="shared" si="1"/>
        <v>3.0343103001167319E-2</v>
      </c>
      <c r="CB5">
        <f t="shared" si="1"/>
        <v>2.52382937792077E-2</v>
      </c>
      <c r="CC5">
        <f t="shared" si="1"/>
        <v>2.0992298409990895E-2</v>
      </c>
      <c r="CD5">
        <f t="shared" si="1"/>
        <v>1.7460633289606627E-2</v>
      </c>
      <c r="CE5">
        <f t="shared" si="1"/>
        <v>1.4523122190804044E-2</v>
      </c>
      <c r="CF5">
        <f t="shared" si="1"/>
        <v>1.2079806881608054E-2</v>
      </c>
      <c r="CG5">
        <f t="shared" si="1"/>
        <v>1.0047545726038311E-2</v>
      </c>
      <c r="CH5">
        <f t="shared" si="1"/>
        <v>8.3571845234161491E-3</v>
      </c>
      <c r="CI5">
        <f t="shared" si="1"/>
        <v>6.9512033149974999E-3</v>
      </c>
      <c r="CJ5">
        <f t="shared" si="1"/>
        <v>5.7817590829837085E-3</v>
      </c>
      <c r="CK5">
        <f t="shared" si="1"/>
        <v>4.8090577384696494E-3</v>
      </c>
      <c r="CL5">
        <f t="shared" si="1"/>
        <v>3.9999999999999975E-3</v>
      </c>
      <c r="CM5">
        <f t="shared" si="1"/>
        <v>3.3270550844106813E-3</v>
      </c>
      <c r="CN5">
        <f t="shared" si="1"/>
        <v>2.7673238836757432E-3</v>
      </c>
      <c r="CO5">
        <f t="shared" si="1"/>
        <v>2.3017597493486253E-3</v>
      </c>
      <c r="CP5">
        <f t="shared" si="1"/>
        <v>1.9145203692905531E-3</v>
      </c>
      <c r="CQ5">
        <f t="shared" si="1"/>
        <v>1.5924286822139883E-3</v>
      </c>
      <c r="CR5">
        <f t="shared" si="1"/>
        <v>1.3245244859303638E-3</v>
      </c>
      <c r="CS5">
        <f t="shared" si="1"/>
        <v>1.101691481335265E-3</v>
      </c>
      <c r="CT5">
        <f t="shared" si="1"/>
        <v>9.163470611071085E-4</v>
      </c>
      <c r="CU5">
        <f t="shared" si="1"/>
        <v>7.6218428718529752E-4</v>
      </c>
      <c r="CV5">
        <f t="shared" si="1"/>
        <v>6.3395727698444481E-4</v>
      </c>
      <c r="CW5">
        <f t="shared" si="1"/>
        <v>5.2730269542256274E-4</v>
      </c>
      <c r="CX5">
        <f t="shared" si="1"/>
        <v>4.3859127845727346E-4</v>
      </c>
    </row>
    <row r="6" spans="1:103" x14ac:dyDescent="0.25">
      <c r="A6">
        <v>5</v>
      </c>
      <c r="B6">
        <f t="shared" si="2"/>
        <v>5</v>
      </c>
      <c r="C6">
        <f t="shared" si="4"/>
        <v>4.1588188555133545</v>
      </c>
      <c r="D6">
        <f t="shared" si="4"/>
        <v>3.4591548545946824</v>
      </c>
      <c r="E6">
        <f t="shared" si="4"/>
        <v>2.8771996866857843</v>
      </c>
      <c r="F6">
        <f t="shared" si="4"/>
        <v>2.3931504616131916</v>
      </c>
      <c r="G6">
        <f t="shared" si="4"/>
        <v>1.9905358527674859</v>
      </c>
      <c r="H6">
        <f t="shared" si="4"/>
        <v>1.6556556074129554</v>
      </c>
      <c r="I6">
        <f t="shared" si="4"/>
        <v>1.3771143516690829</v>
      </c>
      <c r="J6">
        <f t="shared" si="4"/>
        <v>1.1454338263838864</v>
      </c>
      <c r="K6">
        <f t="shared" si="4"/>
        <v>0.9527303589816235</v>
      </c>
      <c r="L6">
        <f t="shared" si="4"/>
        <v>0.79244659623055647</v>
      </c>
      <c r="M6">
        <f t="shared" si="4"/>
        <v>0.65912836927820362</v>
      </c>
      <c r="N6">
        <f t="shared" si="4"/>
        <v>0.54823909807159243</v>
      </c>
      <c r="O6">
        <f t="shared" si="4"/>
        <v>0.45600541967795472</v>
      </c>
      <c r="P6">
        <f t="shared" si="4"/>
        <v>0.37928878751459177</v>
      </c>
      <c r="Q6">
        <f t="shared" si="4"/>
        <v>0.31547867224009657</v>
      </c>
      <c r="R6">
        <f t="shared" si="4"/>
        <v>0.26240373012488621</v>
      </c>
      <c r="S6">
        <f t="shared" si="4"/>
        <v>0.21825791612008291</v>
      </c>
      <c r="T6">
        <f t="shared" si="4"/>
        <v>0.18153902738505068</v>
      </c>
      <c r="U6">
        <f t="shared" si="4"/>
        <v>0.15099758602010074</v>
      </c>
      <c r="V6">
        <f t="shared" si="4"/>
        <v>0.12559432157547892</v>
      </c>
      <c r="W6">
        <f t="shared" si="4"/>
        <v>0.10446480654270193</v>
      </c>
      <c r="X6">
        <f t="shared" si="4"/>
        <v>8.6890041437468771E-2</v>
      </c>
      <c r="Y6">
        <f t="shared" si="4"/>
        <v>7.2271988537296369E-2</v>
      </c>
      <c r="Z6">
        <f t="shared" si="4"/>
        <v>6.0113221730870629E-2</v>
      </c>
      <c r="AA6">
        <f t="shared" si="4"/>
        <v>0.05</v>
      </c>
      <c r="AB6">
        <f t="shared" si="4"/>
        <v>4.1588188555133528E-2</v>
      </c>
      <c r="AC6">
        <f t="shared" si="4"/>
        <v>3.4591548545946801E-2</v>
      </c>
      <c r="AD6">
        <f t="shared" si="4"/>
        <v>2.8771996866857826E-2</v>
      </c>
      <c r="AE6">
        <f t="shared" si="4"/>
        <v>2.3931504616131916E-2</v>
      </c>
      <c r="AF6">
        <f t="shared" si="4"/>
        <v>1.990535852767486E-2</v>
      </c>
      <c r="AG6">
        <f t="shared" si="4"/>
        <v>1.655655607412955E-2</v>
      </c>
      <c r="AH6">
        <f t="shared" si="4"/>
        <v>1.3771143516690825E-2</v>
      </c>
      <c r="AI6">
        <f t="shared" si="4"/>
        <v>1.1454338263838858E-2</v>
      </c>
      <c r="AJ6">
        <f t="shared" si="4"/>
        <v>9.5273035898162297E-3</v>
      </c>
      <c r="AK6">
        <f t="shared" si="4"/>
        <v>7.9244659623055672E-3</v>
      </c>
      <c r="AL6">
        <f t="shared" si="4"/>
        <v>6.5912836927820356E-3</v>
      </c>
      <c r="AM6">
        <f t="shared" si="4"/>
        <v>5.4823909807159244E-3</v>
      </c>
      <c r="AN6">
        <f t="shared" si="4"/>
        <v>4.5600541967795432E-3</v>
      </c>
      <c r="AO6">
        <f t="shared" si="4"/>
        <v>3.7928878751459136E-3</v>
      </c>
      <c r="AP6">
        <f t="shared" si="4"/>
        <v>3.1547867224009621E-3</v>
      </c>
      <c r="AQ6">
        <f t="shared" si="4"/>
        <v>2.624037301248861E-3</v>
      </c>
      <c r="AR6">
        <f t="shared" si="4"/>
        <v>2.1825791612008279E-3</v>
      </c>
      <c r="AS6">
        <f t="shared" si="4"/>
        <v>1.815390273850505E-3</v>
      </c>
      <c r="AT6">
        <f t="shared" si="4"/>
        <v>1.5099758602010079E-3</v>
      </c>
      <c r="AU6">
        <f t="shared" si="4"/>
        <v>1.2559432157547886E-3</v>
      </c>
      <c r="AV6">
        <f t="shared" si="4"/>
        <v>1.0446480654270195E-3</v>
      </c>
      <c r="AW6">
        <f t="shared" si="4"/>
        <v>8.6890041437468813E-4</v>
      </c>
      <c r="AX6">
        <f t="shared" si="4"/>
        <v>7.2271988537296334E-4</v>
      </c>
      <c r="AY6">
        <f t="shared" si="4"/>
        <v>6.011322173087065E-4</v>
      </c>
      <c r="AZ6">
        <f t="shared" si="4"/>
        <v>5.0000000000000001E-4</v>
      </c>
      <c r="BA6">
        <f t="shared" si="4"/>
        <v>4.5600541967795483</v>
      </c>
      <c r="BB6">
        <f t="shared" si="4"/>
        <v>3.7928878751459183</v>
      </c>
      <c r="BC6">
        <f t="shared" si="4"/>
        <v>3.1547867224009658</v>
      </c>
      <c r="BD6">
        <f t="shared" si="4"/>
        <v>2.6240373012488627</v>
      </c>
      <c r="BE6">
        <f t="shared" si="4"/>
        <v>2.1825791612008296</v>
      </c>
      <c r="BF6">
        <f t="shared" si="4"/>
        <v>1.8153902738505068</v>
      </c>
      <c r="BG6">
        <f t="shared" si="4"/>
        <v>1.5099758602010078</v>
      </c>
      <c r="BH6">
        <f t="shared" si="4"/>
        <v>1.2559432157547901</v>
      </c>
      <c r="BI6">
        <f t="shared" si="4"/>
        <v>1.0446480654270196</v>
      </c>
      <c r="BJ6">
        <f t="shared" si="4"/>
        <v>0.86890041437468746</v>
      </c>
      <c r="BK6">
        <f t="shared" si="4"/>
        <v>0.72271988537296361</v>
      </c>
      <c r="BL6">
        <f t="shared" si="4"/>
        <v>0.60113221730870636</v>
      </c>
      <c r="BM6">
        <f t="shared" si="4"/>
        <v>0.49999999999999989</v>
      </c>
      <c r="BN6">
        <f t="shared" si="4"/>
        <v>0.41588188555133537</v>
      </c>
      <c r="BO6">
        <f t="shared" si="1"/>
        <v>0.34591548545946826</v>
      </c>
      <c r="BP6">
        <f t="shared" si="1"/>
        <v>0.28771996866857846</v>
      </c>
      <c r="BQ6">
        <f t="shared" si="1"/>
        <v>0.2393150461613191</v>
      </c>
      <c r="BR6">
        <f t="shared" si="1"/>
        <v>0.19905358527674866</v>
      </c>
      <c r="BS6">
        <f t="shared" si="1"/>
        <v>0.16556556074129553</v>
      </c>
      <c r="BT6">
        <f t="shared" si="1"/>
        <v>0.13771143516690823</v>
      </c>
      <c r="BU6">
        <f t="shared" si="1"/>
        <v>0.11454338263838862</v>
      </c>
      <c r="BV6">
        <f t="shared" si="1"/>
        <v>9.5273035898162314E-2</v>
      </c>
      <c r="BW6">
        <f t="shared" si="1"/>
        <v>7.924465962305563E-2</v>
      </c>
      <c r="BX6">
        <f t="shared" si="1"/>
        <v>6.5912836927820365E-2</v>
      </c>
      <c r="BY6">
        <f t="shared" si="1"/>
        <v>5.4823909807159253E-2</v>
      </c>
      <c r="BZ6">
        <f t="shared" si="1"/>
        <v>4.5600541967795442E-2</v>
      </c>
      <c r="CA6">
        <f t="shared" si="1"/>
        <v>3.7928878751459151E-2</v>
      </c>
      <c r="CB6">
        <f t="shared" si="1"/>
        <v>3.1547867224009624E-2</v>
      </c>
      <c r="CC6">
        <f t="shared" si="1"/>
        <v>2.6240373012488619E-2</v>
      </c>
      <c r="CD6">
        <f t="shared" si="1"/>
        <v>2.1825791612008285E-2</v>
      </c>
      <c r="CE6">
        <f t="shared" si="1"/>
        <v>1.8153902738505055E-2</v>
      </c>
      <c r="CF6">
        <f t="shared" si="1"/>
        <v>1.5099758602010068E-2</v>
      </c>
      <c r="CG6">
        <f t="shared" si="1"/>
        <v>1.2559432157547889E-2</v>
      </c>
      <c r="CH6">
        <f t="shared" si="1"/>
        <v>1.0446480654270186E-2</v>
      </c>
      <c r="CI6">
        <f t="shared" si="1"/>
        <v>8.6890041437468757E-3</v>
      </c>
      <c r="CJ6">
        <f t="shared" si="1"/>
        <v>7.2271988537296354E-3</v>
      </c>
      <c r="CK6">
        <f t="shared" si="1"/>
        <v>6.0113221730870615E-3</v>
      </c>
      <c r="CL6">
        <f t="shared" si="1"/>
        <v>4.9999999999999966E-3</v>
      </c>
      <c r="CM6">
        <f t="shared" si="1"/>
        <v>4.1588188555133519E-3</v>
      </c>
      <c r="CN6">
        <f t="shared" si="1"/>
        <v>3.4591548545946792E-3</v>
      </c>
      <c r="CO6">
        <f t="shared" si="1"/>
        <v>2.877199686685782E-3</v>
      </c>
      <c r="CP6">
        <f t="shared" si="1"/>
        <v>2.3931504616131914E-3</v>
      </c>
      <c r="CQ6">
        <f t="shared" si="1"/>
        <v>1.9905358527674854E-3</v>
      </c>
      <c r="CR6">
        <f t="shared" si="1"/>
        <v>1.6556556074129548E-3</v>
      </c>
      <c r="CS6">
        <f t="shared" si="1"/>
        <v>1.3771143516690813E-3</v>
      </c>
      <c r="CT6">
        <f t="shared" si="1"/>
        <v>1.1454338263838855E-3</v>
      </c>
      <c r="CU6">
        <f t="shared" si="1"/>
        <v>9.5273035898162193E-4</v>
      </c>
      <c r="CV6">
        <f t="shared" si="1"/>
        <v>7.9244659623055596E-4</v>
      </c>
      <c r="CW6">
        <f t="shared" si="1"/>
        <v>6.5912836927820343E-4</v>
      </c>
      <c r="CX6">
        <f t="shared" si="1"/>
        <v>5.4823909807159182E-4</v>
      </c>
    </row>
    <row r="7" spans="1:103" x14ac:dyDescent="0.25">
      <c r="A7">
        <v>6</v>
      </c>
      <c r="B7">
        <f t="shared" si="2"/>
        <v>6</v>
      </c>
      <c r="C7">
        <f t="shared" si="4"/>
        <v>4.9905826266160256</v>
      </c>
      <c r="D7">
        <f t="shared" si="4"/>
        <v>4.1509858255136187</v>
      </c>
      <c r="E7">
        <f t="shared" si="4"/>
        <v>3.4526396240229413</v>
      </c>
      <c r="F7">
        <f t="shared" si="4"/>
        <v>2.8717805539358299</v>
      </c>
      <c r="G7">
        <f t="shared" si="4"/>
        <v>2.388643023320983</v>
      </c>
      <c r="H7">
        <f t="shared" si="4"/>
        <v>1.9867867288955463</v>
      </c>
      <c r="I7">
        <f t="shared" si="4"/>
        <v>1.6525372220028995</v>
      </c>
      <c r="J7">
        <f t="shared" si="4"/>
        <v>1.3745205916606638</v>
      </c>
      <c r="K7">
        <f t="shared" si="4"/>
        <v>1.1432764307779482</v>
      </c>
      <c r="L7">
        <f t="shared" si="4"/>
        <v>0.95093591547666778</v>
      </c>
      <c r="M7">
        <f t="shared" si="4"/>
        <v>0.79095404313384432</v>
      </c>
      <c r="N7">
        <f t="shared" si="4"/>
        <v>0.6578869176859109</v>
      </c>
      <c r="O7">
        <f t="shared" si="4"/>
        <v>0.54720650361354572</v>
      </c>
      <c r="P7">
        <f t="shared" si="4"/>
        <v>0.45514654501751012</v>
      </c>
      <c r="Q7">
        <f t="shared" si="4"/>
        <v>0.37857440668811593</v>
      </c>
      <c r="R7">
        <f t="shared" si="4"/>
        <v>0.31488447614986348</v>
      </c>
      <c r="S7">
        <f t="shared" si="4"/>
        <v>0.26190949934409952</v>
      </c>
      <c r="T7">
        <f t="shared" si="4"/>
        <v>0.2178468328620608</v>
      </c>
      <c r="U7">
        <f t="shared" si="4"/>
        <v>0.18119710322412089</v>
      </c>
      <c r="V7">
        <f t="shared" si="4"/>
        <v>0.1507131858905747</v>
      </c>
      <c r="W7">
        <f t="shared" si="4"/>
        <v>0.12535776785124231</v>
      </c>
      <c r="X7">
        <f t="shared" si="4"/>
        <v>0.10426804972496252</v>
      </c>
      <c r="Y7">
        <f t="shared" si="4"/>
        <v>8.6726386244755635E-2</v>
      </c>
      <c r="Z7">
        <f t="shared" si="4"/>
        <v>7.2135866077044752E-2</v>
      </c>
      <c r="AA7">
        <f t="shared" si="4"/>
        <v>0.06</v>
      </c>
      <c r="AB7">
        <f t="shared" si="4"/>
        <v>4.9905826266160233E-2</v>
      </c>
      <c r="AC7">
        <f t="shared" si="4"/>
        <v>4.1509858255136159E-2</v>
      </c>
      <c r="AD7">
        <f t="shared" si="4"/>
        <v>3.4526396240229393E-2</v>
      </c>
      <c r="AE7">
        <f t="shared" si="4"/>
        <v>2.87178055393583E-2</v>
      </c>
      <c r="AF7">
        <f t="shared" si="4"/>
        <v>2.388643023320983E-2</v>
      </c>
      <c r="AG7">
        <f t="shared" si="4"/>
        <v>1.9867867288955461E-2</v>
      </c>
      <c r="AH7">
        <f t="shared" si="4"/>
        <v>1.6525372220028992E-2</v>
      </c>
      <c r="AI7">
        <f t="shared" si="4"/>
        <v>1.3745205916606631E-2</v>
      </c>
      <c r="AJ7">
        <f t="shared" si="4"/>
        <v>1.1432764307779475E-2</v>
      </c>
      <c r="AK7">
        <f t="shared" si="4"/>
        <v>9.5093591547666806E-3</v>
      </c>
      <c r="AL7">
        <f t="shared" si="4"/>
        <v>7.909540431338442E-3</v>
      </c>
      <c r="AM7">
        <f t="shared" si="4"/>
        <v>6.5788691768591092E-3</v>
      </c>
      <c r="AN7">
        <f t="shared" si="4"/>
        <v>5.4720650361354522E-3</v>
      </c>
      <c r="AO7">
        <f t="shared" si="4"/>
        <v>4.5514654501750962E-3</v>
      </c>
      <c r="AP7">
        <f t="shared" si="4"/>
        <v>3.7857440668811544E-3</v>
      </c>
      <c r="AQ7">
        <f t="shared" si="4"/>
        <v>3.1488447614986333E-3</v>
      </c>
      <c r="AR7">
        <f t="shared" si="4"/>
        <v>2.6190949934409937E-3</v>
      </c>
      <c r="AS7">
        <f t="shared" si="4"/>
        <v>2.1784683286206062E-3</v>
      </c>
      <c r="AT7">
        <f t="shared" si="4"/>
        <v>1.8119710322412094E-3</v>
      </c>
      <c r="AU7">
        <f t="shared" si="4"/>
        <v>1.5071318589057463E-3</v>
      </c>
      <c r="AV7">
        <f t="shared" si="4"/>
        <v>1.2535776785124234E-3</v>
      </c>
      <c r="AW7">
        <f t="shared" si="4"/>
        <v>1.0426804972496256E-3</v>
      </c>
      <c r="AX7">
        <f t="shared" si="4"/>
        <v>8.6726386244755603E-4</v>
      </c>
      <c r="AY7">
        <f t="shared" si="4"/>
        <v>7.2135866077044776E-4</v>
      </c>
      <c r="AZ7">
        <f t="shared" si="4"/>
        <v>5.9999999999999995E-4</v>
      </c>
      <c r="BA7">
        <f t="shared" si="4"/>
        <v>5.4720650361354579</v>
      </c>
      <c r="BB7">
        <f t="shared" si="4"/>
        <v>4.551465450175102</v>
      </c>
      <c r="BC7">
        <f t="shared" si="4"/>
        <v>3.7857440668811591</v>
      </c>
      <c r="BD7">
        <f t="shared" si="4"/>
        <v>3.1488447614986352</v>
      </c>
      <c r="BE7">
        <f t="shared" si="4"/>
        <v>2.6190949934409957</v>
      </c>
      <c r="BF7">
        <f t="shared" si="4"/>
        <v>2.1784683286206081</v>
      </c>
      <c r="BG7">
        <f t="shared" si="4"/>
        <v>1.8119710322412093</v>
      </c>
      <c r="BH7">
        <f t="shared" si="4"/>
        <v>1.5071318589057481</v>
      </c>
      <c r="BI7">
        <f t="shared" si="4"/>
        <v>1.2535776785124235</v>
      </c>
      <c r="BJ7">
        <f t="shared" si="4"/>
        <v>1.0426804972496249</v>
      </c>
      <c r="BK7">
        <f t="shared" si="4"/>
        <v>0.86726386244755627</v>
      </c>
      <c r="BL7">
        <f t="shared" si="4"/>
        <v>0.72135866077044764</v>
      </c>
      <c r="BM7">
        <f t="shared" si="4"/>
        <v>0.59999999999999987</v>
      </c>
      <c r="BN7">
        <f t="shared" si="4"/>
        <v>0.49905826266160247</v>
      </c>
      <c r="BO7">
        <f t="shared" si="1"/>
        <v>0.41509858255136189</v>
      </c>
      <c r="BP7">
        <f t="shared" si="1"/>
        <v>0.34526396240229412</v>
      </c>
      <c r="BQ7">
        <f t="shared" si="1"/>
        <v>0.28717805539358293</v>
      </c>
      <c r="BR7">
        <f t="shared" si="1"/>
        <v>0.23886430233209838</v>
      </c>
      <c r="BS7">
        <f t="shared" si="1"/>
        <v>0.19867867288955465</v>
      </c>
      <c r="BT7">
        <f t="shared" si="1"/>
        <v>0.16525372220028989</v>
      </c>
      <c r="BU7">
        <f t="shared" si="1"/>
        <v>0.13745205916606634</v>
      </c>
      <c r="BV7">
        <f t="shared" si="1"/>
        <v>0.11432764307779478</v>
      </c>
      <c r="BW7">
        <f t="shared" si="1"/>
        <v>9.509359154766675E-2</v>
      </c>
      <c r="BX7">
        <f t="shared" si="1"/>
        <v>7.9095404313384438E-2</v>
      </c>
      <c r="BY7">
        <f t="shared" si="1"/>
        <v>6.5788691768591104E-2</v>
      </c>
      <c r="BZ7">
        <f t="shared" si="1"/>
        <v>5.4720650361354532E-2</v>
      </c>
      <c r="CA7">
        <f t="shared" si="1"/>
        <v>4.5514654501750983E-2</v>
      </c>
      <c r="CB7">
        <f t="shared" si="1"/>
        <v>3.7857440668811554E-2</v>
      </c>
      <c r="CC7">
        <f t="shared" si="1"/>
        <v>3.1488447614986342E-2</v>
      </c>
      <c r="CD7">
        <f t="shared" si="1"/>
        <v>2.6190949934409943E-2</v>
      </c>
      <c r="CE7">
        <f t="shared" si="1"/>
        <v>2.1784683286206065E-2</v>
      </c>
      <c r="CF7">
        <f t="shared" si="1"/>
        <v>1.8119710322412084E-2</v>
      </c>
      <c r="CG7">
        <f t="shared" si="1"/>
        <v>1.5071318589057466E-2</v>
      </c>
      <c r="CH7">
        <f t="shared" si="1"/>
        <v>1.2535776785124223E-2</v>
      </c>
      <c r="CI7">
        <f t="shared" si="1"/>
        <v>1.042680497249625E-2</v>
      </c>
      <c r="CJ7">
        <f t="shared" si="1"/>
        <v>8.6726386244755614E-3</v>
      </c>
      <c r="CK7">
        <f t="shared" si="1"/>
        <v>7.2135866077044737E-3</v>
      </c>
      <c r="CL7">
        <f t="shared" si="1"/>
        <v>5.9999999999999958E-3</v>
      </c>
      <c r="CM7">
        <f t="shared" si="1"/>
        <v>4.9905826266160224E-3</v>
      </c>
      <c r="CN7">
        <f t="shared" si="1"/>
        <v>4.1509858255136152E-3</v>
      </c>
      <c r="CO7">
        <f t="shared" si="1"/>
        <v>3.4526396240229383E-3</v>
      </c>
      <c r="CP7">
        <f t="shared" si="1"/>
        <v>2.8717805539358295E-3</v>
      </c>
      <c r="CQ7">
        <f t="shared" si="1"/>
        <v>2.3886430233209825E-3</v>
      </c>
      <c r="CR7">
        <f t="shared" si="1"/>
        <v>1.9867867288955459E-3</v>
      </c>
      <c r="CS7">
        <f t="shared" si="1"/>
        <v>1.6525372220028973E-3</v>
      </c>
      <c r="CT7">
        <f t="shared" si="1"/>
        <v>1.3745205916606627E-3</v>
      </c>
      <c r="CU7">
        <f t="shared" si="1"/>
        <v>1.1432764307779462E-3</v>
      </c>
      <c r="CV7">
        <f t="shared" si="1"/>
        <v>9.5093591547666721E-4</v>
      </c>
      <c r="CW7">
        <f t="shared" si="1"/>
        <v>7.9095404313384412E-4</v>
      </c>
      <c r="CX7">
        <f t="shared" si="1"/>
        <v>6.5788691768591022E-4</v>
      </c>
    </row>
    <row r="8" spans="1:103" x14ac:dyDescent="0.25">
      <c r="A8">
        <v>7</v>
      </c>
      <c r="B8">
        <f t="shared" si="2"/>
        <v>7</v>
      </c>
      <c r="C8">
        <f t="shared" si="4"/>
        <v>5.8223463977186967</v>
      </c>
      <c r="D8">
        <f t="shared" si="4"/>
        <v>4.8428167964325555</v>
      </c>
      <c r="E8">
        <f t="shared" si="4"/>
        <v>4.0280795613600979</v>
      </c>
      <c r="F8">
        <f t="shared" si="4"/>
        <v>3.3504106462584682</v>
      </c>
      <c r="G8">
        <f t="shared" si="4"/>
        <v>2.7867501938744801</v>
      </c>
      <c r="H8">
        <f t="shared" si="4"/>
        <v>2.3179178503781372</v>
      </c>
      <c r="I8">
        <f t="shared" si="4"/>
        <v>1.9279600923367162</v>
      </c>
      <c r="J8">
        <f t="shared" si="4"/>
        <v>1.6036073569374409</v>
      </c>
      <c r="K8">
        <f t="shared" si="4"/>
        <v>1.3338225025742729</v>
      </c>
      <c r="L8">
        <f t="shared" si="4"/>
        <v>1.1094252347227791</v>
      </c>
      <c r="M8">
        <f t="shared" si="4"/>
        <v>0.92277971698948502</v>
      </c>
      <c r="N8">
        <f t="shared" si="4"/>
        <v>0.76753473730022947</v>
      </c>
      <c r="O8">
        <f t="shared" si="4"/>
        <v>0.63840758754913662</v>
      </c>
      <c r="P8">
        <f t="shared" si="4"/>
        <v>0.53100430252042841</v>
      </c>
      <c r="Q8">
        <f t="shared" si="4"/>
        <v>0.44167014113613523</v>
      </c>
      <c r="R8">
        <f t="shared" si="4"/>
        <v>0.36736522217484074</v>
      </c>
      <c r="S8">
        <f t="shared" si="4"/>
        <v>0.30556108256811609</v>
      </c>
      <c r="T8">
        <f t="shared" si="4"/>
        <v>0.25415463833907093</v>
      </c>
      <c r="U8">
        <f t="shared" si="4"/>
        <v>0.21139662042814103</v>
      </c>
      <c r="V8">
        <f t="shared" si="4"/>
        <v>0.17583205020567047</v>
      </c>
      <c r="W8">
        <f t="shared" si="4"/>
        <v>0.14625072915978271</v>
      </c>
      <c r="X8">
        <f t="shared" si="4"/>
        <v>0.12164605801245627</v>
      </c>
      <c r="Y8">
        <f t="shared" si="4"/>
        <v>0.10118078395221491</v>
      </c>
      <c r="Z8">
        <f t="shared" si="4"/>
        <v>8.4158510423218882E-2</v>
      </c>
      <c r="AA8">
        <f t="shared" si="4"/>
        <v>7.0000000000000007E-2</v>
      </c>
      <c r="AB8">
        <f t="shared" si="4"/>
        <v>5.8223463977186939E-2</v>
      </c>
      <c r="AC8">
        <f t="shared" si="4"/>
        <v>4.8428167964325523E-2</v>
      </c>
      <c r="AD8">
        <f t="shared" si="4"/>
        <v>4.0280795613600956E-2</v>
      </c>
      <c r="AE8">
        <f t="shared" si="4"/>
        <v>3.3504106462584685E-2</v>
      </c>
      <c r="AF8">
        <f t="shared" si="4"/>
        <v>2.7867501938744803E-2</v>
      </c>
      <c r="AG8">
        <f t="shared" si="4"/>
        <v>2.3179178503781372E-2</v>
      </c>
      <c r="AH8">
        <f t="shared" si="4"/>
        <v>1.9279600923367154E-2</v>
      </c>
      <c r="AI8">
        <f t="shared" si="4"/>
        <v>1.6036073569374403E-2</v>
      </c>
      <c r="AJ8">
        <f t="shared" si="4"/>
        <v>1.3338225025742723E-2</v>
      </c>
      <c r="AK8">
        <f t="shared" si="4"/>
        <v>1.1094252347227794E-2</v>
      </c>
      <c r="AL8">
        <f t="shared" si="4"/>
        <v>9.2277971698948493E-3</v>
      </c>
      <c r="AM8">
        <f t="shared" si="4"/>
        <v>7.6753473730022939E-3</v>
      </c>
      <c r="AN8">
        <f t="shared" si="4"/>
        <v>6.3840758754913603E-3</v>
      </c>
      <c r="AO8">
        <f t="shared" si="4"/>
        <v>5.3100430252042792E-3</v>
      </c>
      <c r="AP8">
        <f t="shared" si="4"/>
        <v>4.4167014113613463E-3</v>
      </c>
      <c r="AQ8">
        <f t="shared" si="4"/>
        <v>3.6736522217484056E-3</v>
      </c>
      <c r="AR8">
        <f t="shared" si="4"/>
        <v>3.0556108256811591E-3</v>
      </c>
      <c r="AS8">
        <f t="shared" si="4"/>
        <v>2.5415463833907072E-3</v>
      </c>
      <c r="AT8">
        <f t="shared" si="4"/>
        <v>2.1139662042814109E-3</v>
      </c>
      <c r="AU8">
        <f t="shared" si="4"/>
        <v>1.7583205020567042E-3</v>
      </c>
      <c r="AV8">
        <f t="shared" si="4"/>
        <v>1.4625072915978273E-3</v>
      </c>
      <c r="AW8">
        <f t="shared" si="4"/>
        <v>1.2164605801245633E-3</v>
      </c>
      <c r="AX8">
        <f t="shared" si="4"/>
        <v>1.0118078395221486E-3</v>
      </c>
      <c r="AY8">
        <f t="shared" si="4"/>
        <v>8.4158510423218912E-4</v>
      </c>
      <c r="AZ8">
        <f t="shared" si="4"/>
        <v>6.9999999999999999E-4</v>
      </c>
      <c r="BA8">
        <f t="shared" si="4"/>
        <v>6.3840758754913676</v>
      </c>
      <c r="BB8">
        <f t="shared" si="4"/>
        <v>5.3100430252042861</v>
      </c>
      <c r="BC8">
        <f t="shared" si="4"/>
        <v>4.4167014113613527</v>
      </c>
      <c r="BD8">
        <f t="shared" si="4"/>
        <v>3.6736522217484078</v>
      </c>
      <c r="BE8">
        <f t="shared" si="4"/>
        <v>3.0556108256811618</v>
      </c>
      <c r="BF8">
        <f t="shared" si="4"/>
        <v>2.5415463833907097</v>
      </c>
      <c r="BG8">
        <f t="shared" si="4"/>
        <v>2.1139662042814109</v>
      </c>
      <c r="BH8">
        <f t="shared" si="4"/>
        <v>1.7583205020567061</v>
      </c>
      <c r="BI8">
        <f t="shared" si="4"/>
        <v>1.4625072915978274</v>
      </c>
      <c r="BJ8">
        <f t="shared" si="4"/>
        <v>1.2164605801245625</v>
      </c>
      <c r="BK8">
        <f t="shared" si="4"/>
        <v>1.011807839522149</v>
      </c>
      <c r="BL8">
        <f t="shared" si="4"/>
        <v>0.84158510423218891</v>
      </c>
      <c r="BM8">
        <f t="shared" si="4"/>
        <v>0.69999999999999984</v>
      </c>
      <c r="BN8">
        <f t="shared" si="4"/>
        <v>0.58223463977186951</v>
      </c>
      <c r="BO8">
        <f t="shared" si="1"/>
        <v>0.48428167964325552</v>
      </c>
      <c r="BP8">
        <f t="shared" si="1"/>
        <v>0.40280795613600984</v>
      </c>
      <c r="BQ8">
        <f t="shared" si="1"/>
        <v>0.33504106462584676</v>
      </c>
      <c r="BR8">
        <f t="shared" si="1"/>
        <v>0.2786750193874481</v>
      </c>
      <c r="BS8">
        <f t="shared" si="1"/>
        <v>0.23179178503781375</v>
      </c>
      <c r="BT8">
        <f t="shared" si="1"/>
        <v>0.19279600923367154</v>
      </c>
      <c r="BU8">
        <f t="shared" si="1"/>
        <v>0.16036073569374407</v>
      </c>
      <c r="BV8">
        <f t="shared" si="1"/>
        <v>0.13338225025742723</v>
      </c>
      <c r="BW8">
        <f t="shared" si="1"/>
        <v>0.11094252347227787</v>
      </c>
      <c r="BX8">
        <f t="shared" si="1"/>
        <v>9.227797169894851E-2</v>
      </c>
      <c r="BY8">
        <f t="shared" si="1"/>
        <v>7.6753473730022947E-2</v>
      </c>
      <c r="BZ8">
        <f t="shared" si="1"/>
        <v>6.3840758754913615E-2</v>
      </c>
      <c r="CA8">
        <f t="shared" si="1"/>
        <v>5.3100430252042807E-2</v>
      </c>
      <c r="CB8">
        <f t="shared" si="1"/>
        <v>4.4167014113613477E-2</v>
      </c>
      <c r="CC8">
        <f t="shared" si="1"/>
        <v>3.6736522217484066E-2</v>
      </c>
      <c r="CD8">
        <f t="shared" si="1"/>
        <v>3.0556108256811598E-2</v>
      </c>
      <c r="CE8">
        <f t="shared" si="1"/>
        <v>2.5415463833907078E-2</v>
      </c>
      <c r="CF8">
        <f t="shared" si="1"/>
        <v>2.1139662042814096E-2</v>
      </c>
      <c r="CG8">
        <f t="shared" si="1"/>
        <v>1.7583205020567046E-2</v>
      </c>
      <c r="CH8">
        <f t="shared" si="1"/>
        <v>1.4625072915978261E-2</v>
      </c>
      <c r="CI8">
        <f t="shared" si="1"/>
        <v>1.2164605801245626E-2</v>
      </c>
      <c r="CJ8">
        <f t="shared" si="1"/>
        <v>1.011807839522149E-2</v>
      </c>
      <c r="CK8">
        <f t="shared" si="1"/>
        <v>8.4158510423218858E-3</v>
      </c>
      <c r="CL8">
        <f t="shared" si="1"/>
        <v>6.9999999999999949E-3</v>
      </c>
      <c r="CM8">
        <f t="shared" si="1"/>
        <v>5.822346397718693E-3</v>
      </c>
      <c r="CN8">
        <f t="shared" si="1"/>
        <v>4.8428167964325508E-3</v>
      </c>
      <c r="CO8">
        <f t="shared" si="1"/>
        <v>4.0280795613600942E-3</v>
      </c>
      <c r="CP8">
        <f t="shared" si="1"/>
        <v>3.350410646258468E-3</v>
      </c>
      <c r="CQ8">
        <f t="shared" si="1"/>
        <v>2.7867501938744796E-3</v>
      </c>
      <c r="CR8">
        <f t="shared" si="1"/>
        <v>2.3179178503781365E-3</v>
      </c>
      <c r="CS8">
        <f t="shared" si="1"/>
        <v>1.9279600923367136E-3</v>
      </c>
      <c r="CT8">
        <f t="shared" si="1"/>
        <v>1.6036073569374398E-3</v>
      </c>
      <c r="CU8">
        <f t="shared" si="1"/>
        <v>1.3338225025742707E-3</v>
      </c>
      <c r="CV8">
        <f t="shared" si="1"/>
        <v>1.1094252347227784E-3</v>
      </c>
      <c r="CW8">
        <f t="shared" si="1"/>
        <v>9.227797169894848E-4</v>
      </c>
      <c r="CX8">
        <f t="shared" si="1"/>
        <v>7.6753473730022852E-4</v>
      </c>
    </row>
    <row r="9" spans="1:103" x14ac:dyDescent="0.25">
      <c r="A9">
        <v>8</v>
      </c>
      <c r="B9">
        <f t="shared" si="2"/>
        <v>8</v>
      </c>
      <c r="C9">
        <f t="shared" si="4"/>
        <v>6.6541101688213677</v>
      </c>
      <c r="D9">
        <f t="shared" si="4"/>
        <v>5.5346477673514922</v>
      </c>
      <c r="E9">
        <f t="shared" si="4"/>
        <v>4.6035194986972554</v>
      </c>
      <c r="F9">
        <f t="shared" si="4"/>
        <v>3.8290407385811065</v>
      </c>
      <c r="G9">
        <f t="shared" si="4"/>
        <v>3.1848573644279776</v>
      </c>
      <c r="H9">
        <f t="shared" si="4"/>
        <v>2.6490489718607284</v>
      </c>
      <c r="I9">
        <f t="shared" si="4"/>
        <v>2.203382962670533</v>
      </c>
      <c r="J9">
        <f t="shared" si="4"/>
        <v>1.8326941222142183</v>
      </c>
      <c r="K9">
        <f t="shared" si="4"/>
        <v>1.5243685743705977</v>
      </c>
      <c r="L9">
        <f t="shared" si="4"/>
        <v>1.2679145539688905</v>
      </c>
      <c r="M9">
        <f t="shared" si="4"/>
        <v>1.0546053908451256</v>
      </c>
      <c r="N9">
        <f t="shared" si="4"/>
        <v>0.87718255691454794</v>
      </c>
      <c r="O9">
        <f t="shared" si="4"/>
        <v>0.72960867148472752</v>
      </c>
      <c r="P9">
        <f t="shared" si="4"/>
        <v>0.60686206002334686</v>
      </c>
      <c r="Q9">
        <f t="shared" si="4"/>
        <v>0.50476587558415453</v>
      </c>
      <c r="R9">
        <f t="shared" si="4"/>
        <v>0.41984596819981795</v>
      </c>
      <c r="S9">
        <f t="shared" si="4"/>
        <v>0.34921266579213267</v>
      </c>
      <c r="T9">
        <f t="shared" si="4"/>
        <v>0.29046244381608105</v>
      </c>
      <c r="U9">
        <f t="shared" si="4"/>
        <v>0.24159613763216117</v>
      </c>
      <c r="V9">
        <f t="shared" si="4"/>
        <v>0.20095091452076624</v>
      </c>
      <c r="W9">
        <f t="shared" si="4"/>
        <v>0.16714369046832309</v>
      </c>
      <c r="X9">
        <f t="shared" si="4"/>
        <v>0.13902406629995004</v>
      </c>
      <c r="Y9">
        <f t="shared" si="4"/>
        <v>0.11563518165967418</v>
      </c>
      <c r="Z9">
        <f t="shared" si="4"/>
        <v>9.6181154769392999E-2</v>
      </c>
      <c r="AA9">
        <f t="shared" si="4"/>
        <v>0.08</v>
      </c>
      <c r="AB9">
        <f t="shared" si="4"/>
        <v>6.6541101688213644E-2</v>
      </c>
      <c r="AC9">
        <f t="shared" si="4"/>
        <v>5.5346477673514881E-2</v>
      </c>
      <c r="AD9">
        <f t="shared" si="4"/>
        <v>4.6035194986972519E-2</v>
      </c>
      <c r="AE9">
        <f t="shared" si="4"/>
        <v>3.8290407385811069E-2</v>
      </c>
      <c r="AF9">
        <f t="shared" si="4"/>
        <v>3.1848573644279773E-2</v>
      </c>
      <c r="AG9">
        <f t="shared" si="4"/>
        <v>2.6490489718607284E-2</v>
      </c>
      <c r="AH9">
        <f t="shared" si="4"/>
        <v>2.2033829626705321E-2</v>
      </c>
      <c r="AI9">
        <f t="shared" si="4"/>
        <v>1.8326941222142172E-2</v>
      </c>
      <c r="AJ9">
        <f t="shared" si="4"/>
        <v>1.5243685743705968E-2</v>
      </c>
      <c r="AK9">
        <f t="shared" si="4"/>
        <v>1.2679145539688907E-2</v>
      </c>
      <c r="AL9">
        <f t="shared" si="4"/>
        <v>1.0546053908451257E-2</v>
      </c>
      <c r="AM9">
        <f t="shared" si="4"/>
        <v>8.7718255691454795E-3</v>
      </c>
      <c r="AN9">
        <f t="shared" si="4"/>
        <v>7.2960867148472693E-3</v>
      </c>
      <c r="AO9">
        <f t="shared" si="4"/>
        <v>6.0686206002334622E-3</v>
      </c>
      <c r="AP9">
        <f t="shared" si="4"/>
        <v>5.0476587558415395E-3</v>
      </c>
      <c r="AQ9">
        <f t="shared" si="4"/>
        <v>4.1984596819981783E-3</v>
      </c>
      <c r="AR9">
        <f t="shared" si="4"/>
        <v>3.492126657921325E-3</v>
      </c>
      <c r="AS9">
        <f t="shared" si="4"/>
        <v>2.9046244381608082E-3</v>
      </c>
      <c r="AT9">
        <f t="shared" si="4"/>
        <v>2.4159613763216127E-3</v>
      </c>
      <c r="AU9">
        <f t="shared" si="4"/>
        <v>2.0095091452076619E-3</v>
      </c>
      <c r="AV9">
        <f t="shared" si="4"/>
        <v>1.671436904683231E-3</v>
      </c>
      <c r="AW9">
        <f t="shared" si="4"/>
        <v>1.3902406629995008E-3</v>
      </c>
      <c r="AX9">
        <f t="shared" si="4"/>
        <v>1.1563518165967413E-3</v>
      </c>
      <c r="AY9">
        <f t="shared" si="4"/>
        <v>9.6181154769393038E-4</v>
      </c>
      <c r="AZ9">
        <f t="shared" si="4"/>
        <v>8.0000000000000004E-4</v>
      </c>
      <c r="BA9">
        <f t="shared" si="4"/>
        <v>7.2960867148472772</v>
      </c>
      <c r="BB9">
        <f t="shared" si="4"/>
        <v>6.0686206002334693</v>
      </c>
      <c r="BC9">
        <f t="shared" si="4"/>
        <v>5.047658755841546</v>
      </c>
      <c r="BD9">
        <f t="shared" si="4"/>
        <v>4.1984596819981803</v>
      </c>
      <c r="BE9">
        <f t="shared" si="4"/>
        <v>3.4921266579213275</v>
      </c>
      <c r="BF9">
        <f t="shared" si="4"/>
        <v>2.9046244381608108</v>
      </c>
      <c r="BG9">
        <f t="shared" si="4"/>
        <v>2.4159613763216123</v>
      </c>
      <c r="BH9">
        <f t="shared" si="4"/>
        <v>2.0095091452076641</v>
      </c>
      <c r="BI9">
        <f t="shared" si="4"/>
        <v>1.6714369046832314</v>
      </c>
      <c r="BJ9">
        <f t="shared" si="4"/>
        <v>1.3902406629994999</v>
      </c>
      <c r="BK9">
        <f t="shared" si="4"/>
        <v>1.1563518165967417</v>
      </c>
      <c r="BL9">
        <f t="shared" si="4"/>
        <v>0.96181154769393029</v>
      </c>
      <c r="BM9">
        <f t="shared" ref="BM9:CB43" si="5">IF(MOD(BM$1,2)=1,($A9/(10000^(BM$1/100))),($A9/(10000^(BM$1/100))))</f>
        <v>0.79999999999999982</v>
      </c>
      <c r="BN9">
        <f t="shared" si="5"/>
        <v>0.66541101688213666</v>
      </c>
      <c r="BO9">
        <f t="shared" si="1"/>
        <v>0.55346477673514916</v>
      </c>
      <c r="BP9">
        <f t="shared" si="1"/>
        <v>0.4603519498697255</v>
      </c>
      <c r="BQ9">
        <f t="shared" si="1"/>
        <v>0.38290407385811059</v>
      </c>
      <c r="BR9">
        <f t="shared" ref="BR9:CG43" si="6">IF(MOD(BR$1,2)=1,($A9/(10000^(BR$1/100))),($A9/(10000^(BR$1/100))))</f>
        <v>0.31848573644279782</v>
      </c>
      <c r="BS9">
        <f t="shared" si="6"/>
        <v>0.26490489718607285</v>
      </c>
      <c r="BT9">
        <f t="shared" si="6"/>
        <v>0.22033829626705317</v>
      </c>
      <c r="BU9">
        <f t="shared" si="6"/>
        <v>0.18326941222142179</v>
      </c>
      <c r="BV9">
        <f t="shared" si="6"/>
        <v>0.1524368574370597</v>
      </c>
      <c r="BW9">
        <f t="shared" si="6"/>
        <v>0.12679145539688899</v>
      </c>
      <c r="BX9">
        <f t="shared" si="6"/>
        <v>0.1054605390845126</v>
      </c>
      <c r="BY9">
        <f t="shared" si="6"/>
        <v>8.7718255691454805E-2</v>
      </c>
      <c r="BZ9">
        <f t="shared" si="6"/>
        <v>7.2960867148472705E-2</v>
      </c>
      <c r="CA9">
        <f t="shared" si="6"/>
        <v>6.0686206002334639E-2</v>
      </c>
      <c r="CB9">
        <f t="shared" si="6"/>
        <v>5.0476587558415401E-2</v>
      </c>
      <c r="CC9">
        <f t="shared" si="6"/>
        <v>4.198459681998179E-2</v>
      </c>
      <c r="CD9">
        <f t="shared" si="6"/>
        <v>3.4921266579213253E-2</v>
      </c>
      <c r="CE9">
        <f t="shared" si="6"/>
        <v>2.9046244381608088E-2</v>
      </c>
      <c r="CF9">
        <f t="shared" si="6"/>
        <v>2.4159613763216108E-2</v>
      </c>
      <c r="CG9">
        <f t="shared" si="6"/>
        <v>2.0095091452076622E-2</v>
      </c>
      <c r="CH9">
        <f t="shared" ref="CH9:CW43" si="7">IF(MOD(CH$1,2)=1,($A9/(10000^(CH$1/100))),($A9/(10000^(CH$1/100))))</f>
        <v>1.6714369046832298E-2</v>
      </c>
      <c r="CI9">
        <f t="shared" si="7"/>
        <v>1.3902406629995E-2</v>
      </c>
      <c r="CJ9">
        <f t="shared" si="7"/>
        <v>1.1563518165967417E-2</v>
      </c>
      <c r="CK9">
        <f t="shared" si="7"/>
        <v>9.6181154769392988E-3</v>
      </c>
      <c r="CL9">
        <f t="shared" si="7"/>
        <v>7.999999999999995E-3</v>
      </c>
      <c r="CM9">
        <f t="shared" si="7"/>
        <v>6.6541101688213627E-3</v>
      </c>
      <c r="CN9">
        <f t="shared" si="7"/>
        <v>5.5346477673514863E-3</v>
      </c>
      <c r="CO9">
        <f t="shared" si="7"/>
        <v>4.6035194986972505E-3</v>
      </c>
      <c r="CP9">
        <f t="shared" si="7"/>
        <v>3.8290407385811061E-3</v>
      </c>
      <c r="CQ9">
        <f t="shared" si="7"/>
        <v>3.1848573644279767E-3</v>
      </c>
      <c r="CR9">
        <f t="shared" si="7"/>
        <v>2.6490489718607275E-3</v>
      </c>
      <c r="CS9">
        <f t="shared" si="7"/>
        <v>2.2033829626705299E-3</v>
      </c>
      <c r="CT9">
        <f t="shared" si="7"/>
        <v>1.832694122214217E-3</v>
      </c>
      <c r="CU9">
        <f t="shared" si="7"/>
        <v>1.524368574370595E-3</v>
      </c>
      <c r="CV9">
        <f t="shared" si="7"/>
        <v>1.2679145539688896E-3</v>
      </c>
      <c r="CW9">
        <f t="shared" si="7"/>
        <v>1.0546053908451255E-3</v>
      </c>
      <c r="CX9">
        <f t="shared" ref="BO9:CX43" si="8">IF(MOD(CX$1,2)=1,($A9/(10000^(CX$1/100))),($A9/(10000^(CX$1/100))))</f>
        <v>8.7718255691454693E-4</v>
      </c>
    </row>
    <row r="10" spans="1:103" x14ac:dyDescent="0.25">
      <c r="A10">
        <v>9</v>
      </c>
      <c r="B10">
        <f t="shared" si="2"/>
        <v>9</v>
      </c>
      <c r="C10">
        <f t="shared" si="2"/>
        <v>7.4858739399240388</v>
      </c>
      <c r="D10">
        <f t="shared" si="2"/>
        <v>6.226478738270429</v>
      </c>
      <c r="E10">
        <f t="shared" si="2"/>
        <v>5.178959436034412</v>
      </c>
      <c r="F10">
        <f t="shared" si="2"/>
        <v>4.3076708309037448</v>
      </c>
      <c r="G10">
        <f t="shared" si="2"/>
        <v>3.5829645349814747</v>
      </c>
      <c r="H10">
        <f t="shared" si="2"/>
        <v>2.9801800933433196</v>
      </c>
      <c r="I10">
        <f t="shared" si="2"/>
        <v>2.4788058330043494</v>
      </c>
      <c r="J10">
        <f t="shared" si="2"/>
        <v>2.0617808874909955</v>
      </c>
      <c r="K10">
        <f t="shared" si="2"/>
        <v>1.7149146461669225</v>
      </c>
      <c r="L10">
        <f t="shared" si="2"/>
        <v>1.4264038732150017</v>
      </c>
      <c r="M10">
        <f t="shared" si="2"/>
        <v>1.1864310647007663</v>
      </c>
      <c r="N10">
        <f t="shared" si="2"/>
        <v>0.9868303765288664</v>
      </c>
      <c r="O10">
        <f t="shared" si="2"/>
        <v>0.82080975542031853</v>
      </c>
      <c r="P10">
        <f t="shared" si="2"/>
        <v>0.6827198175262652</v>
      </c>
      <c r="Q10">
        <f t="shared" si="2"/>
        <v>0.56786161003217384</v>
      </c>
      <c r="R10">
        <f t="shared" ref="R10:AG43" si="9">IF(MOD(R$1,2)=1,($A10/(10000^(R$1/100))),($A10/(10000^(R$1/100))))</f>
        <v>0.47232671422479522</v>
      </c>
      <c r="S10">
        <f t="shared" si="9"/>
        <v>0.39286424901614925</v>
      </c>
      <c r="T10">
        <f t="shared" si="9"/>
        <v>0.32677024929309118</v>
      </c>
      <c r="U10">
        <f t="shared" si="9"/>
        <v>0.27179565483618129</v>
      </c>
      <c r="V10">
        <f t="shared" si="9"/>
        <v>0.22606977883586205</v>
      </c>
      <c r="W10">
        <f t="shared" si="9"/>
        <v>0.18803665177686346</v>
      </c>
      <c r="X10">
        <f t="shared" si="9"/>
        <v>0.15640207458744379</v>
      </c>
      <c r="Y10">
        <f t="shared" si="9"/>
        <v>0.13008957936713347</v>
      </c>
      <c r="Z10">
        <f t="shared" si="9"/>
        <v>0.10820379911556713</v>
      </c>
      <c r="AA10">
        <f t="shared" si="9"/>
        <v>0.09</v>
      </c>
      <c r="AB10">
        <f t="shared" si="9"/>
        <v>7.4858739399240357E-2</v>
      </c>
      <c r="AC10">
        <f t="shared" si="9"/>
        <v>6.2264787382704245E-2</v>
      </c>
      <c r="AD10">
        <f t="shared" si="9"/>
        <v>5.1789594360344082E-2</v>
      </c>
      <c r="AE10">
        <f t="shared" si="9"/>
        <v>4.3076708309037447E-2</v>
      </c>
      <c r="AF10">
        <f t="shared" si="9"/>
        <v>3.5829645349814747E-2</v>
      </c>
      <c r="AG10">
        <f t="shared" si="9"/>
        <v>2.9801800933433192E-2</v>
      </c>
      <c r="AH10">
        <f t="shared" ref="AH10:AW43" si="10">IF(MOD(AH$1,2)=1,($A10/(10000^(AH$1/100))),($A10/(10000^(AH$1/100))))</f>
        <v>2.4788058330043487E-2</v>
      </c>
      <c r="AI10">
        <f t="shared" si="10"/>
        <v>2.0617808874909944E-2</v>
      </c>
      <c r="AJ10">
        <f t="shared" si="10"/>
        <v>1.7149146461669214E-2</v>
      </c>
      <c r="AK10">
        <f t="shared" si="10"/>
        <v>1.4264038732150023E-2</v>
      </c>
      <c r="AL10">
        <f t="shared" si="10"/>
        <v>1.1864310647007664E-2</v>
      </c>
      <c r="AM10">
        <f t="shared" si="10"/>
        <v>9.8683037652886642E-3</v>
      </c>
      <c r="AN10">
        <f t="shared" si="10"/>
        <v>8.2080975542031774E-3</v>
      </c>
      <c r="AO10">
        <f t="shared" si="10"/>
        <v>6.8271981752626443E-3</v>
      </c>
      <c r="AP10">
        <f t="shared" si="10"/>
        <v>5.6786161003217319E-3</v>
      </c>
      <c r="AQ10">
        <f t="shared" si="10"/>
        <v>4.7232671422479501E-3</v>
      </c>
      <c r="AR10">
        <f t="shared" si="10"/>
        <v>3.9286424901614908E-3</v>
      </c>
      <c r="AS10">
        <f t="shared" si="10"/>
        <v>3.2677024929309091E-3</v>
      </c>
      <c r="AT10">
        <f t="shared" si="10"/>
        <v>2.717956548361814E-3</v>
      </c>
      <c r="AU10">
        <f t="shared" si="10"/>
        <v>2.2606977883586196E-3</v>
      </c>
      <c r="AV10">
        <f t="shared" si="10"/>
        <v>1.8803665177686349E-3</v>
      </c>
      <c r="AW10">
        <f t="shared" si="10"/>
        <v>1.5640207458744386E-3</v>
      </c>
      <c r="AX10">
        <f t="shared" ref="AX10:BM43" si="11">IF(MOD(AX$1,2)=1,($A10/(10000^(AX$1/100))),($A10/(10000^(AX$1/100))))</f>
        <v>1.300895793671334E-3</v>
      </c>
      <c r="AY10">
        <f t="shared" si="11"/>
        <v>1.0820379911556717E-3</v>
      </c>
      <c r="AZ10">
        <f t="shared" si="11"/>
        <v>8.9999999999999998E-4</v>
      </c>
      <c r="BA10">
        <f t="shared" si="11"/>
        <v>8.2080975542031869</v>
      </c>
      <c r="BB10">
        <f t="shared" si="11"/>
        <v>6.8271981752626534</v>
      </c>
      <c r="BC10">
        <f t="shared" si="11"/>
        <v>5.6786161003217392</v>
      </c>
      <c r="BD10">
        <f t="shared" si="11"/>
        <v>4.7232671422479529</v>
      </c>
      <c r="BE10">
        <f t="shared" si="11"/>
        <v>3.9286424901614936</v>
      </c>
      <c r="BF10">
        <f t="shared" si="11"/>
        <v>3.2677024929309124</v>
      </c>
      <c r="BG10">
        <f t="shared" si="11"/>
        <v>2.7179565483618142</v>
      </c>
      <c r="BH10">
        <f t="shared" si="11"/>
        <v>2.2606977883586219</v>
      </c>
      <c r="BI10">
        <f t="shared" si="11"/>
        <v>1.8803665177686353</v>
      </c>
      <c r="BJ10">
        <f t="shared" si="11"/>
        <v>1.5640207458744373</v>
      </c>
      <c r="BK10">
        <f t="shared" si="11"/>
        <v>1.3008957936713343</v>
      </c>
      <c r="BL10">
        <f t="shared" si="11"/>
        <v>1.0820379911556715</v>
      </c>
      <c r="BM10">
        <f t="shared" si="11"/>
        <v>0.8999999999999998</v>
      </c>
      <c r="BN10">
        <f t="shared" si="5"/>
        <v>0.7485873939924037</v>
      </c>
      <c r="BO10">
        <f t="shared" si="8"/>
        <v>0.62264787382704279</v>
      </c>
      <c r="BP10">
        <f t="shared" si="8"/>
        <v>0.51789594360344116</v>
      </c>
      <c r="BQ10">
        <f t="shared" si="8"/>
        <v>0.43076708309037443</v>
      </c>
      <c r="BR10">
        <f t="shared" si="8"/>
        <v>0.35829645349814754</v>
      </c>
      <c r="BS10">
        <f t="shared" si="8"/>
        <v>0.29801800933433198</v>
      </c>
      <c r="BT10">
        <f t="shared" si="8"/>
        <v>0.24788058330043483</v>
      </c>
      <c r="BU10">
        <f t="shared" si="8"/>
        <v>0.20617808874909951</v>
      </c>
      <c r="BV10">
        <f t="shared" si="8"/>
        <v>0.17149146461669215</v>
      </c>
      <c r="BW10">
        <f t="shared" si="8"/>
        <v>0.14264038732150011</v>
      </c>
      <c r="BX10">
        <f t="shared" si="8"/>
        <v>0.11864310647007667</v>
      </c>
      <c r="BY10">
        <f t="shared" si="8"/>
        <v>9.8683037652886649E-2</v>
      </c>
      <c r="BZ10">
        <f t="shared" si="8"/>
        <v>8.2080975542031795E-2</v>
      </c>
      <c r="CA10">
        <f t="shared" si="8"/>
        <v>6.8271981752626471E-2</v>
      </c>
      <c r="CB10">
        <f t="shared" si="8"/>
        <v>5.6786161003217324E-2</v>
      </c>
      <c r="CC10">
        <f t="shared" si="8"/>
        <v>4.7232671422479514E-2</v>
      </c>
      <c r="CD10">
        <f t="shared" si="8"/>
        <v>3.9286424901614915E-2</v>
      </c>
      <c r="CE10">
        <f t="shared" si="8"/>
        <v>3.2677024929309101E-2</v>
      </c>
      <c r="CF10">
        <f t="shared" si="8"/>
        <v>2.7179565483618124E-2</v>
      </c>
      <c r="CG10">
        <f t="shared" si="8"/>
        <v>2.2606977883586201E-2</v>
      </c>
      <c r="CH10">
        <f t="shared" si="8"/>
        <v>1.8803665177686335E-2</v>
      </c>
      <c r="CI10">
        <f t="shared" si="8"/>
        <v>1.5640207458744376E-2</v>
      </c>
      <c r="CJ10">
        <f t="shared" si="8"/>
        <v>1.3008957936713344E-2</v>
      </c>
      <c r="CK10">
        <f t="shared" si="8"/>
        <v>1.0820379911556712E-2</v>
      </c>
      <c r="CL10">
        <f t="shared" si="8"/>
        <v>8.9999999999999941E-3</v>
      </c>
      <c r="CM10">
        <f t="shared" si="8"/>
        <v>7.4858739399240332E-3</v>
      </c>
      <c r="CN10">
        <f t="shared" si="8"/>
        <v>6.2264787382704228E-3</v>
      </c>
      <c r="CO10">
        <f t="shared" si="8"/>
        <v>5.1789594360344077E-3</v>
      </c>
      <c r="CP10">
        <f t="shared" si="8"/>
        <v>4.3076708309037447E-3</v>
      </c>
      <c r="CQ10">
        <f t="shared" si="8"/>
        <v>3.5829645349814737E-3</v>
      </c>
      <c r="CR10">
        <f t="shared" si="8"/>
        <v>2.9801800933433186E-3</v>
      </c>
      <c r="CS10">
        <f t="shared" si="8"/>
        <v>2.4788058330043462E-3</v>
      </c>
      <c r="CT10">
        <f t="shared" si="8"/>
        <v>2.0617808874909939E-3</v>
      </c>
      <c r="CU10">
        <f t="shared" si="8"/>
        <v>1.7149146461669193E-3</v>
      </c>
      <c r="CV10">
        <f t="shared" si="8"/>
        <v>1.4264038732150009E-3</v>
      </c>
      <c r="CW10">
        <f t="shared" si="8"/>
        <v>1.1864310647007662E-3</v>
      </c>
      <c r="CX10">
        <f t="shared" si="8"/>
        <v>9.8683037652886533E-4</v>
      </c>
    </row>
    <row r="11" spans="1:103" x14ac:dyDescent="0.25">
      <c r="A11">
        <v>10</v>
      </c>
      <c r="B11">
        <f t="shared" si="2"/>
        <v>10</v>
      </c>
      <c r="C11">
        <f t="shared" si="2"/>
        <v>8.317637711026709</v>
      </c>
      <c r="D11">
        <f t="shared" si="2"/>
        <v>6.9183097091893648</v>
      </c>
      <c r="E11">
        <f t="shared" si="2"/>
        <v>5.7543993733715686</v>
      </c>
      <c r="F11">
        <f t="shared" si="2"/>
        <v>4.7863009232263831</v>
      </c>
      <c r="G11">
        <f t="shared" si="2"/>
        <v>3.9810717055349718</v>
      </c>
      <c r="H11">
        <f t="shared" si="2"/>
        <v>3.3113112148259107</v>
      </c>
      <c r="I11">
        <f t="shared" si="2"/>
        <v>2.7542287033381658</v>
      </c>
      <c r="J11">
        <f t="shared" si="2"/>
        <v>2.2908676527677727</v>
      </c>
      <c r="K11">
        <f t="shared" si="2"/>
        <v>1.905460717963247</v>
      </c>
      <c r="L11">
        <f t="shared" si="2"/>
        <v>1.5848931924611129</v>
      </c>
      <c r="M11">
        <f t="shared" si="2"/>
        <v>1.3182567385564072</v>
      </c>
      <c r="N11">
        <f t="shared" si="2"/>
        <v>1.0964781961431849</v>
      </c>
      <c r="O11">
        <f t="shared" si="2"/>
        <v>0.91201083935590943</v>
      </c>
      <c r="P11">
        <f t="shared" si="2"/>
        <v>0.75857757502918355</v>
      </c>
      <c r="Q11">
        <f t="shared" si="2"/>
        <v>0.63095734448019314</v>
      </c>
      <c r="R11">
        <f t="shared" si="9"/>
        <v>0.52480746024977243</v>
      </c>
      <c r="S11">
        <f t="shared" si="9"/>
        <v>0.43651583224016582</v>
      </c>
      <c r="T11">
        <f t="shared" si="9"/>
        <v>0.36307805477010135</v>
      </c>
      <c r="U11">
        <f t="shared" si="9"/>
        <v>0.30199517204020149</v>
      </c>
      <c r="V11">
        <f t="shared" si="9"/>
        <v>0.25118864315095785</v>
      </c>
      <c r="W11">
        <f t="shared" si="9"/>
        <v>0.20892961308540386</v>
      </c>
      <c r="X11">
        <f t="shared" si="9"/>
        <v>0.17378008287493754</v>
      </c>
      <c r="Y11">
        <f t="shared" si="9"/>
        <v>0.14454397707459274</v>
      </c>
      <c r="Z11">
        <f t="shared" si="9"/>
        <v>0.12022644346174126</v>
      </c>
      <c r="AA11">
        <f t="shared" si="9"/>
        <v>0.1</v>
      </c>
      <c r="AB11">
        <f t="shared" si="9"/>
        <v>8.3176377110267055E-2</v>
      </c>
      <c r="AC11">
        <f t="shared" si="9"/>
        <v>6.9183097091893603E-2</v>
      </c>
      <c r="AD11">
        <f t="shared" si="9"/>
        <v>5.7543993733715652E-2</v>
      </c>
      <c r="AE11">
        <f t="shared" si="9"/>
        <v>4.7863009232263831E-2</v>
      </c>
      <c r="AF11">
        <f t="shared" si="9"/>
        <v>3.981071705534972E-2</v>
      </c>
      <c r="AG11">
        <f t="shared" si="9"/>
        <v>3.31131121482591E-2</v>
      </c>
      <c r="AH11">
        <f t="shared" si="10"/>
        <v>2.754228703338165E-2</v>
      </c>
      <c r="AI11">
        <f t="shared" si="10"/>
        <v>2.2908676527677717E-2</v>
      </c>
      <c r="AJ11">
        <f t="shared" si="10"/>
        <v>1.9054607179632459E-2</v>
      </c>
      <c r="AK11">
        <f t="shared" si="10"/>
        <v>1.5848931924611134E-2</v>
      </c>
      <c r="AL11">
        <f t="shared" si="10"/>
        <v>1.3182567385564071E-2</v>
      </c>
      <c r="AM11">
        <f t="shared" si="10"/>
        <v>1.0964781961431849E-2</v>
      </c>
      <c r="AN11">
        <f t="shared" si="10"/>
        <v>9.1201083935590864E-3</v>
      </c>
      <c r="AO11">
        <f t="shared" si="10"/>
        <v>7.5857757502918273E-3</v>
      </c>
      <c r="AP11">
        <f t="shared" si="10"/>
        <v>6.3095734448019242E-3</v>
      </c>
      <c r="AQ11">
        <f t="shared" si="10"/>
        <v>5.248074602497722E-3</v>
      </c>
      <c r="AR11">
        <f t="shared" si="10"/>
        <v>4.3651583224016558E-3</v>
      </c>
      <c r="AS11">
        <f t="shared" si="10"/>
        <v>3.6307805477010101E-3</v>
      </c>
      <c r="AT11">
        <f t="shared" si="10"/>
        <v>3.0199517204020157E-3</v>
      </c>
      <c r="AU11">
        <f t="shared" si="10"/>
        <v>2.5118864315095773E-3</v>
      </c>
      <c r="AV11">
        <f t="shared" si="10"/>
        <v>2.089296130854039E-3</v>
      </c>
      <c r="AW11">
        <f t="shared" si="10"/>
        <v>1.7378008287493763E-3</v>
      </c>
      <c r="AX11">
        <f t="shared" si="11"/>
        <v>1.4454397707459267E-3</v>
      </c>
      <c r="AY11">
        <f t="shared" si="11"/>
        <v>1.202264434617413E-3</v>
      </c>
      <c r="AZ11">
        <f t="shared" si="11"/>
        <v>1E-3</v>
      </c>
      <c r="BA11">
        <f t="shared" si="11"/>
        <v>9.1201083935590965</v>
      </c>
      <c r="BB11">
        <f t="shared" si="11"/>
        <v>7.5857757502918366</v>
      </c>
      <c r="BC11">
        <f t="shared" si="11"/>
        <v>6.3095734448019316</v>
      </c>
      <c r="BD11">
        <f t="shared" si="11"/>
        <v>5.2480746024977254</v>
      </c>
      <c r="BE11">
        <f t="shared" si="11"/>
        <v>4.3651583224016592</v>
      </c>
      <c r="BF11">
        <f t="shared" si="11"/>
        <v>3.6307805477010135</v>
      </c>
      <c r="BG11">
        <f t="shared" si="11"/>
        <v>3.0199517204020156</v>
      </c>
      <c r="BH11">
        <f t="shared" si="11"/>
        <v>2.5118864315095801</v>
      </c>
      <c r="BI11">
        <f t="shared" si="11"/>
        <v>2.0892961308540392</v>
      </c>
      <c r="BJ11">
        <f t="shared" si="11"/>
        <v>1.7378008287493749</v>
      </c>
      <c r="BK11">
        <f t="shared" si="11"/>
        <v>1.4454397707459272</v>
      </c>
      <c r="BL11">
        <f t="shared" si="11"/>
        <v>1.2022644346174127</v>
      </c>
      <c r="BM11">
        <f t="shared" si="11"/>
        <v>0.99999999999999978</v>
      </c>
      <c r="BN11">
        <f t="shared" si="5"/>
        <v>0.83176377110267075</v>
      </c>
      <c r="BO11">
        <f t="shared" si="8"/>
        <v>0.69183097091893653</v>
      </c>
      <c r="BP11">
        <f t="shared" si="8"/>
        <v>0.57543993733715693</v>
      </c>
      <c r="BQ11">
        <f t="shared" si="8"/>
        <v>0.4786300923226382</v>
      </c>
      <c r="BR11">
        <f t="shared" si="8"/>
        <v>0.39810717055349731</v>
      </c>
      <c r="BS11">
        <f t="shared" si="8"/>
        <v>0.33113112148259105</v>
      </c>
      <c r="BT11">
        <f t="shared" si="8"/>
        <v>0.27542287033381646</v>
      </c>
      <c r="BU11">
        <f t="shared" si="8"/>
        <v>0.22908676527677724</v>
      </c>
      <c r="BV11">
        <f t="shared" si="8"/>
        <v>0.19054607179632463</v>
      </c>
      <c r="BW11">
        <f t="shared" si="8"/>
        <v>0.15848931924611126</v>
      </c>
      <c r="BX11">
        <f t="shared" si="8"/>
        <v>0.13182567385564073</v>
      </c>
      <c r="BY11">
        <f t="shared" si="8"/>
        <v>0.10964781961431851</v>
      </c>
      <c r="BZ11">
        <f t="shared" si="8"/>
        <v>9.1201083935590885E-2</v>
      </c>
      <c r="CA11">
        <f t="shared" si="8"/>
        <v>7.5857757502918302E-2</v>
      </c>
      <c r="CB11">
        <f t="shared" si="8"/>
        <v>6.3095734448019247E-2</v>
      </c>
      <c r="CC11">
        <f t="shared" si="8"/>
        <v>5.2480746024977237E-2</v>
      </c>
      <c r="CD11">
        <f t="shared" si="8"/>
        <v>4.365158322401657E-2</v>
      </c>
      <c r="CE11">
        <f t="shared" si="8"/>
        <v>3.6307805477010111E-2</v>
      </c>
      <c r="CF11">
        <f t="shared" si="8"/>
        <v>3.0199517204020136E-2</v>
      </c>
      <c r="CG11">
        <f t="shared" si="8"/>
        <v>2.5118864315095777E-2</v>
      </c>
      <c r="CH11">
        <f t="shared" si="8"/>
        <v>2.0892961308540372E-2</v>
      </c>
      <c r="CI11">
        <f t="shared" si="8"/>
        <v>1.7378008287493751E-2</v>
      </c>
      <c r="CJ11">
        <f t="shared" si="8"/>
        <v>1.4454397707459271E-2</v>
      </c>
      <c r="CK11">
        <f t="shared" si="8"/>
        <v>1.2022644346174123E-2</v>
      </c>
      <c r="CL11">
        <f t="shared" si="8"/>
        <v>9.9999999999999933E-3</v>
      </c>
      <c r="CM11">
        <f t="shared" si="8"/>
        <v>8.3176377110267038E-3</v>
      </c>
      <c r="CN11">
        <f t="shared" si="8"/>
        <v>6.9183097091893584E-3</v>
      </c>
      <c r="CO11">
        <f t="shared" si="8"/>
        <v>5.754399373371564E-3</v>
      </c>
      <c r="CP11">
        <f t="shared" si="8"/>
        <v>4.7863009232263828E-3</v>
      </c>
      <c r="CQ11">
        <f t="shared" si="8"/>
        <v>3.9810717055349708E-3</v>
      </c>
      <c r="CR11">
        <f t="shared" si="8"/>
        <v>3.3113112148259096E-3</v>
      </c>
      <c r="CS11">
        <f t="shared" si="8"/>
        <v>2.7542287033381625E-3</v>
      </c>
      <c r="CT11">
        <f t="shared" si="8"/>
        <v>2.2908676527677711E-3</v>
      </c>
      <c r="CU11">
        <f t="shared" si="8"/>
        <v>1.9054607179632439E-3</v>
      </c>
      <c r="CV11">
        <f t="shared" si="8"/>
        <v>1.5848931924611119E-3</v>
      </c>
      <c r="CW11">
        <f t="shared" si="8"/>
        <v>1.3182567385564069E-3</v>
      </c>
      <c r="CX11">
        <f t="shared" si="8"/>
        <v>1.0964781961431836E-3</v>
      </c>
    </row>
    <row r="12" spans="1:103" x14ac:dyDescent="0.25">
      <c r="A12">
        <v>11</v>
      </c>
      <c r="B12">
        <f t="shared" si="2"/>
        <v>11</v>
      </c>
      <c r="C12">
        <f t="shared" si="2"/>
        <v>9.149401482129381</v>
      </c>
      <c r="D12">
        <f t="shared" si="2"/>
        <v>7.6101406801083016</v>
      </c>
      <c r="E12">
        <f t="shared" si="2"/>
        <v>6.3298393107087261</v>
      </c>
      <c r="F12">
        <f t="shared" si="2"/>
        <v>5.2649310155490214</v>
      </c>
      <c r="G12">
        <f t="shared" si="2"/>
        <v>4.3791788760884689</v>
      </c>
      <c r="H12">
        <f t="shared" si="2"/>
        <v>3.6424423363085014</v>
      </c>
      <c r="I12">
        <f t="shared" si="2"/>
        <v>3.0296515736719827</v>
      </c>
      <c r="J12">
        <f t="shared" si="2"/>
        <v>2.5199544180445499</v>
      </c>
      <c r="K12">
        <f t="shared" si="2"/>
        <v>2.096006789759572</v>
      </c>
      <c r="L12">
        <f t="shared" si="2"/>
        <v>1.7433825117072244</v>
      </c>
      <c r="M12">
        <f t="shared" si="2"/>
        <v>1.4500824124120479</v>
      </c>
      <c r="N12">
        <f t="shared" si="2"/>
        <v>1.2061260157575033</v>
      </c>
      <c r="O12">
        <f t="shared" si="2"/>
        <v>1.0032119232915004</v>
      </c>
      <c r="P12">
        <f t="shared" si="2"/>
        <v>0.83443533253210189</v>
      </c>
      <c r="Q12">
        <f t="shared" si="2"/>
        <v>0.69405307892821255</v>
      </c>
      <c r="R12">
        <f t="shared" si="9"/>
        <v>0.57728820627474975</v>
      </c>
      <c r="S12">
        <f t="shared" si="9"/>
        <v>0.4801674154641824</v>
      </c>
      <c r="T12">
        <f t="shared" si="9"/>
        <v>0.39938586024711148</v>
      </c>
      <c r="U12">
        <f t="shared" si="9"/>
        <v>0.33219468924422163</v>
      </c>
      <c r="V12">
        <f t="shared" si="9"/>
        <v>0.27630750746605359</v>
      </c>
      <c r="W12">
        <f t="shared" si="9"/>
        <v>0.22982257439394424</v>
      </c>
      <c r="X12">
        <f t="shared" si="9"/>
        <v>0.19115809116243129</v>
      </c>
      <c r="Y12">
        <f t="shared" si="9"/>
        <v>0.158998374782052</v>
      </c>
      <c r="Z12">
        <f t="shared" si="9"/>
        <v>0.13224908780791539</v>
      </c>
      <c r="AA12">
        <f t="shared" si="9"/>
        <v>0.11</v>
      </c>
      <c r="AB12">
        <f t="shared" si="9"/>
        <v>9.1494014821293768E-2</v>
      </c>
      <c r="AC12">
        <f t="shared" si="9"/>
        <v>7.610140680108296E-2</v>
      </c>
      <c r="AD12">
        <f t="shared" si="9"/>
        <v>6.3298393107087209E-2</v>
      </c>
      <c r="AE12">
        <f t="shared" si="9"/>
        <v>5.2649310155490216E-2</v>
      </c>
      <c r="AF12">
        <f t="shared" si="9"/>
        <v>4.3791788760884687E-2</v>
      </c>
      <c r="AG12">
        <f t="shared" si="9"/>
        <v>3.6424423363085011E-2</v>
      </c>
      <c r="AH12">
        <f t="shared" si="10"/>
        <v>3.0296515736719817E-2</v>
      </c>
      <c r="AI12">
        <f t="shared" si="10"/>
        <v>2.5199544180445489E-2</v>
      </c>
      <c r="AJ12">
        <f t="shared" si="10"/>
        <v>2.0960067897595705E-2</v>
      </c>
      <c r="AK12">
        <f t="shared" si="10"/>
        <v>1.7433825117072248E-2</v>
      </c>
      <c r="AL12">
        <f t="shared" si="10"/>
        <v>1.4500824124120478E-2</v>
      </c>
      <c r="AM12">
        <f t="shared" si="10"/>
        <v>1.2061260157575034E-2</v>
      </c>
      <c r="AN12">
        <f t="shared" si="10"/>
        <v>1.0032119232914995E-2</v>
      </c>
      <c r="AO12">
        <f t="shared" si="10"/>
        <v>8.3443533253210102E-3</v>
      </c>
      <c r="AP12">
        <f t="shared" si="10"/>
        <v>6.9405307892821165E-3</v>
      </c>
      <c r="AQ12">
        <f t="shared" si="10"/>
        <v>5.7728820627474947E-3</v>
      </c>
      <c r="AR12">
        <f t="shared" si="10"/>
        <v>4.8016741546418216E-3</v>
      </c>
      <c r="AS12">
        <f t="shared" si="10"/>
        <v>3.9938586024711115E-3</v>
      </c>
      <c r="AT12">
        <f t="shared" si="10"/>
        <v>3.3219468924422174E-3</v>
      </c>
      <c r="AU12">
        <f t="shared" si="10"/>
        <v>2.763075074660535E-3</v>
      </c>
      <c r="AV12">
        <f t="shared" si="10"/>
        <v>2.2982257439394427E-3</v>
      </c>
      <c r="AW12">
        <f t="shared" si="10"/>
        <v>1.9115809116243138E-3</v>
      </c>
      <c r="AX12">
        <f t="shared" si="11"/>
        <v>1.5899837478205194E-3</v>
      </c>
      <c r="AY12">
        <f t="shared" si="11"/>
        <v>1.3224908780791543E-3</v>
      </c>
      <c r="AZ12">
        <f t="shared" si="11"/>
        <v>1.1000000000000001E-3</v>
      </c>
      <c r="BA12">
        <f t="shared" si="11"/>
        <v>10.032119232915006</v>
      </c>
      <c r="BB12">
        <f t="shared" si="11"/>
        <v>8.3443533253210198</v>
      </c>
      <c r="BC12">
        <f t="shared" si="11"/>
        <v>6.9405307892821249</v>
      </c>
      <c r="BD12">
        <f t="shared" si="11"/>
        <v>5.7728820627474979</v>
      </c>
      <c r="BE12">
        <f t="shared" si="11"/>
        <v>4.8016741546418258</v>
      </c>
      <c r="BF12">
        <f t="shared" si="11"/>
        <v>3.9938586024711151</v>
      </c>
      <c r="BG12">
        <f t="shared" si="11"/>
        <v>3.3219468924422171</v>
      </c>
      <c r="BH12">
        <f t="shared" si="11"/>
        <v>2.7630750746605379</v>
      </c>
      <c r="BI12">
        <f t="shared" si="11"/>
        <v>2.2982257439394433</v>
      </c>
      <c r="BJ12">
        <f t="shared" si="11"/>
        <v>1.9115809116243123</v>
      </c>
      <c r="BK12">
        <f t="shared" si="11"/>
        <v>1.5899837478205199</v>
      </c>
      <c r="BL12">
        <f t="shared" si="11"/>
        <v>1.322490878079154</v>
      </c>
      <c r="BM12">
        <f t="shared" si="11"/>
        <v>1.0999999999999999</v>
      </c>
      <c r="BN12">
        <f t="shared" si="5"/>
        <v>0.91494014821293779</v>
      </c>
      <c r="BO12">
        <f t="shared" si="8"/>
        <v>0.76101406801083016</v>
      </c>
      <c r="BP12">
        <f t="shared" si="8"/>
        <v>0.63298393107087259</v>
      </c>
      <c r="BQ12">
        <f t="shared" si="8"/>
        <v>0.52649310155490203</v>
      </c>
      <c r="BR12">
        <f t="shared" si="8"/>
        <v>0.43791788760884703</v>
      </c>
      <c r="BS12">
        <f t="shared" si="8"/>
        <v>0.36424423363085018</v>
      </c>
      <c r="BT12">
        <f t="shared" si="8"/>
        <v>0.30296515736719815</v>
      </c>
      <c r="BU12">
        <f t="shared" si="8"/>
        <v>0.25199544180445493</v>
      </c>
      <c r="BV12">
        <f t="shared" si="8"/>
        <v>0.20960067897595708</v>
      </c>
      <c r="BW12">
        <f t="shared" si="8"/>
        <v>0.17433825117072238</v>
      </c>
      <c r="BX12">
        <f t="shared" si="8"/>
        <v>0.14500824124120482</v>
      </c>
      <c r="BY12">
        <f t="shared" si="8"/>
        <v>0.12061260157575035</v>
      </c>
      <c r="BZ12">
        <f t="shared" si="8"/>
        <v>0.10032119232914997</v>
      </c>
      <c r="CA12">
        <f t="shared" si="8"/>
        <v>8.3443533253210134E-2</v>
      </c>
      <c r="CB12">
        <f t="shared" si="8"/>
        <v>6.9405307892821178E-2</v>
      </c>
      <c r="CC12">
        <f t="shared" si="8"/>
        <v>5.7728820627474961E-2</v>
      </c>
      <c r="CD12">
        <f t="shared" si="8"/>
        <v>4.8016741546418225E-2</v>
      </c>
      <c r="CE12">
        <f t="shared" si="8"/>
        <v>3.993858602471112E-2</v>
      </c>
      <c r="CF12">
        <f t="shared" si="8"/>
        <v>3.3219468924422152E-2</v>
      </c>
      <c r="CG12">
        <f t="shared" si="8"/>
        <v>2.7630750746605356E-2</v>
      </c>
      <c r="CH12">
        <f t="shared" si="8"/>
        <v>2.2982257439394409E-2</v>
      </c>
      <c r="CI12">
        <f t="shared" si="8"/>
        <v>1.9115809116243127E-2</v>
      </c>
      <c r="CJ12">
        <f t="shared" si="8"/>
        <v>1.5899837478205198E-2</v>
      </c>
      <c r="CK12">
        <f t="shared" si="8"/>
        <v>1.3224908780791536E-2</v>
      </c>
      <c r="CL12">
        <f t="shared" si="8"/>
        <v>1.0999999999999992E-2</v>
      </c>
      <c r="CM12">
        <f t="shared" si="8"/>
        <v>9.1494014821293743E-3</v>
      </c>
      <c r="CN12">
        <f t="shared" si="8"/>
        <v>7.6101406801082939E-3</v>
      </c>
      <c r="CO12">
        <f t="shared" si="8"/>
        <v>6.3298393107087203E-3</v>
      </c>
      <c r="CP12">
        <f t="shared" si="8"/>
        <v>5.2649310155490209E-3</v>
      </c>
      <c r="CQ12">
        <f t="shared" si="8"/>
        <v>4.3791788760884683E-3</v>
      </c>
      <c r="CR12">
        <f t="shared" si="8"/>
        <v>3.6424423363085002E-3</v>
      </c>
      <c r="CS12">
        <f t="shared" si="8"/>
        <v>3.0296515736719788E-3</v>
      </c>
      <c r="CT12">
        <f t="shared" si="8"/>
        <v>2.5199544180445482E-3</v>
      </c>
      <c r="CU12">
        <f t="shared" si="8"/>
        <v>2.0960067897595682E-3</v>
      </c>
      <c r="CV12">
        <f t="shared" si="8"/>
        <v>1.7433825117072232E-3</v>
      </c>
      <c r="CW12">
        <f t="shared" si="8"/>
        <v>1.4500824124120475E-3</v>
      </c>
      <c r="CX12">
        <f t="shared" si="8"/>
        <v>1.2061260157575019E-3</v>
      </c>
    </row>
    <row r="13" spans="1:103" x14ac:dyDescent="0.25">
      <c r="A13">
        <v>12</v>
      </c>
      <c r="B13">
        <f t="shared" si="2"/>
        <v>12</v>
      </c>
      <c r="C13">
        <f t="shared" si="2"/>
        <v>9.9811652532320512</v>
      </c>
      <c r="D13">
        <f t="shared" si="2"/>
        <v>8.3019716510272374</v>
      </c>
      <c r="E13">
        <f t="shared" si="2"/>
        <v>6.9052792480458827</v>
      </c>
      <c r="F13">
        <f t="shared" si="2"/>
        <v>5.7435611078716597</v>
      </c>
      <c r="G13">
        <f t="shared" si="2"/>
        <v>4.777286046641966</v>
      </c>
      <c r="H13">
        <f t="shared" si="2"/>
        <v>3.9735734577910926</v>
      </c>
      <c r="I13">
        <f t="shared" si="2"/>
        <v>3.3050744440057991</v>
      </c>
      <c r="J13">
        <f t="shared" si="2"/>
        <v>2.7490411833213275</v>
      </c>
      <c r="K13">
        <f t="shared" si="2"/>
        <v>2.2865528615558963</v>
      </c>
      <c r="L13">
        <f t="shared" si="2"/>
        <v>1.9018718309533356</v>
      </c>
      <c r="M13">
        <f t="shared" si="2"/>
        <v>1.5819080862676886</v>
      </c>
      <c r="N13">
        <f t="shared" si="2"/>
        <v>1.3157738353718218</v>
      </c>
      <c r="O13">
        <f t="shared" si="2"/>
        <v>1.0944130072270914</v>
      </c>
      <c r="P13">
        <f t="shared" si="2"/>
        <v>0.91029309003502024</v>
      </c>
      <c r="Q13">
        <f t="shared" si="2"/>
        <v>0.75714881337623186</v>
      </c>
      <c r="R13">
        <f t="shared" si="9"/>
        <v>0.62976895229972696</v>
      </c>
      <c r="S13">
        <f t="shared" si="9"/>
        <v>0.52381899868819903</v>
      </c>
      <c r="T13">
        <f t="shared" si="9"/>
        <v>0.4356936657241216</v>
      </c>
      <c r="U13">
        <f t="shared" si="9"/>
        <v>0.36239420644824177</v>
      </c>
      <c r="V13">
        <f t="shared" si="9"/>
        <v>0.30142637178114939</v>
      </c>
      <c r="W13">
        <f t="shared" si="9"/>
        <v>0.25071553570248462</v>
      </c>
      <c r="X13">
        <f t="shared" si="9"/>
        <v>0.20853609944992504</v>
      </c>
      <c r="Y13">
        <f t="shared" si="9"/>
        <v>0.17345277248951127</v>
      </c>
      <c r="Z13">
        <f t="shared" si="9"/>
        <v>0.1442717321540895</v>
      </c>
      <c r="AA13">
        <f t="shared" si="9"/>
        <v>0.12</v>
      </c>
      <c r="AB13">
        <f t="shared" si="9"/>
        <v>9.9811652532320466E-2</v>
      </c>
      <c r="AC13">
        <f t="shared" si="9"/>
        <v>8.3019716510272318E-2</v>
      </c>
      <c r="AD13">
        <f t="shared" si="9"/>
        <v>6.9052792480458786E-2</v>
      </c>
      <c r="AE13">
        <f t="shared" si="9"/>
        <v>5.74356110787166E-2</v>
      </c>
      <c r="AF13">
        <f t="shared" si="9"/>
        <v>4.777286046641966E-2</v>
      </c>
      <c r="AG13">
        <f t="shared" si="9"/>
        <v>3.9735734577910922E-2</v>
      </c>
      <c r="AH13">
        <f t="shared" si="10"/>
        <v>3.3050744440057983E-2</v>
      </c>
      <c r="AI13">
        <f t="shared" si="10"/>
        <v>2.7490411833213262E-2</v>
      </c>
      <c r="AJ13">
        <f t="shared" si="10"/>
        <v>2.2865528615558951E-2</v>
      </c>
      <c r="AK13">
        <f t="shared" si="10"/>
        <v>1.9018718309533361E-2</v>
      </c>
      <c r="AL13">
        <f t="shared" si="10"/>
        <v>1.5819080862676884E-2</v>
      </c>
      <c r="AM13">
        <f t="shared" si="10"/>
        <v>1.3157738353718218E-2</v>
      </c>
      <c r="AN13">
        <f t="shared" si="10"/>
        <v>1.0944130072270904E-2</v>
      </c>
      <c r="AO13">
        <f t="shared" si="10"/>
        <v>9.1029309003501924E-3</v>
      </c>
      <c r="AP13">
        <f t="shared" si="10"/>
        <v>7.5714881337623089E-3</v>
      </c>
      <c r="AQ13">
        <f t="shared" si="10"/>
        <v>6.2976895229972666E-3</v>
      </c>
      <c r="AR13">
        <f t="shared" si="10"/>
        <v>5.2381899868819875E-3</v>
      </c>
      <c r="AS13">
        <f t="shared" si="10"/>
        <v>4.3569366572412125E-3</v>
      </c>
      <c r="AT13">
        <f t="shared" si="10"/>
        <v>3.6239420644824188E-3</v>
      </c>
      <c r="AU13">
        <f t="shared" si="10"/>
        <v>3.0142637178114926E-3</v>
      </c>
      <c r="AV13">
        <f t="shared" si="10"/>
        <v>2.5071553570248468E-3</v>
      </c>
      <c r="AW13">
        <f t="shared" si="10"/>
        <v>2.0853609944992513E-3</v>
      </c>
      <c r="AX13">
        <f t="shared" si="11"/>
        <v>1.7345277248951121E-3</v>
      </c>
      <c r="AY13">
        <f t="shared" si="11"/>
        <v>1.4427173215408955E-3</v>
      </c>
      <c r="AZ13">
        <f t="shared" si="11"/>
        <v>1.1999999999999999E-3</v>
      </c>
      <c r="BA13">
        <f t="shared" si="11"/>
        <v>10.944130072270916</v>
      </c>
      <c r="BB13">
        <f t="shared" si="11"/>
        <v>9.1029309003502039</v>
      </c>
      <c r="BC13">
        <f t="shared" si="11"/>
        <v>7.5714881337623181</v>
      </c>
      <c r="BD13">
        <f t="shared" si="11"/>
        <v>6.2976895229972705</v>
      </c>
      <c r="BE13">
        <f t="shared" si="11"/>
        <v>5.2381899868819914</v>
      </c>
      <c r="BF13">
        <f t="shared" si="11"/>
        <v>4.3569366572412163</v>
      </c>
      <c r="BG13">
        <f t="shared" si="11"/>
        <v>3.6239420644824185</v>
      </c>
      <c r="BH13">
        <f t="shared" si="11"/>
        <v>3.0142637178114962</v>
      </c>
      <c r="BI13">
        <f t="shared" si="11"/>
        <v>2.507155357024847</v>
      </c>
      <c r="BJ13">
        <f t="shared" si="11"/>
        <v>2.0853609944992497</v>
      </c>
      <c r="BK13">
        <f t="shared" si="11"/>
        <v>1.7345277248951125</v>
      </c>
      <c r="BL13">
        <f t="shared" si="11"/>
        <v>1.4427173215408953</v>
      </c>
      <c r="BM13">
        <f t="shared" si="11"/>
        <v>1.1999999999999997</v>
      </c>
      <c r="BN13">
        <f t="shared" si="5"/>
        <v>0.99811652532320494</v>
      </c>
      <c r="BO13">
        <f t="shared" si="8"/>
        <v>0.83019716510272379</v>
      </c>
      <c r="BP13">
        <f t="shared" si="8"/>
        <v>0.69052792480458824</v>
      </c>
      <c r="BQ13">
        <f t="shared" si="8"/>
        <v>0.57435611078716586</v>
      </c>
      <c r="BR13">
        <f t="shared" si="8"/>
        <v>0.47772860466419675</v>
      </c>
      <c r="BS13">
        <f t="shared" si="8"/>
        <v>0.39735734577910931</v>
      </c>
      <c r="BT13">
        <f t="shared" si="8"/>
        <v>0.33050744440057978</v>
      </c>
      <c r="BU13">
        <f t="shared" si="8"/>
        <v>0.27490411833213269</v>
      </c>
      <c r="BV13">
        <f t="shared" si="8"/>
        <v>0.22865528615558955</v>
      </c>
      <c r="BW13">
        <f t="shared" si="8"/>
        <v>0.1901871830953335</v>
      </c>
      <c r="BX13">
        <f t="shared" si="8"/>
        <v>0.15819080862676888</v>
      </c>
      <c r="BY13">
        <f t="shared" si="8"/>
        <v>0.13157738353718221</v>
      </c>
      <c r="BZ13">
        <f t="shared" si="8"/>
        <v>0.10944130072270906</v>
      </c>
      <c r="CA13">
        <f t="shared" si="8"/>
        <v>9.1029309003501965E-2</v>
      </c>
      <c r="CB13">
        <f t="shared" si="8"/>
        <v>7.5714881337623108E-2</v>
      </c>
      <c r="CC13">
        <f t="shared" si="8"/>
        <v>6.2976895229972685E-2</v>
      </c>
      <c r="CD13">
        <f t="shared" si="8"/>
        <v>5.2381899868819887E-2</v>
      </c>
      <c r="CE13">
        <f t="shared" si="8"/>
        <v>4.356936657241213E-2</v>
      </c>
      <c r="CF13">
        <f t="shared" si="8"/>
        <v>3.6239420644824168E-2</v>
      </c>
      <c r="CG13">
        <f t="shared" si="8"/>
        <v>3.0142637178114932E-2</v>
      </c>
      <c r="CH13">
        <f t="shared" si="8"/>
        <v>2.5071553570248446E-2</v>
      </c>
      <c r="CI13">
        <f t="shared" si="8"/>
        <v>2.08536099449925E-2</v>
      </c>
      <c r="CJ13">
        <f t="shared" si="8"/>
        <v>1.7345277248951123E-2</v>
      </c>
      <c r="CK13">
        <f t="shared" si="8"/>
        <v>1.4427173215408947E-2</v>
      </c>
      <c r="CL13">
        <f t="shared" si="8"/>
        <v>1.1999999999999992E-2</v>
      </c>
      <c r="CM13">
        <f t="shared" si="8"/>
        <v>9.9811652532320449E-3</v>
      </c>
      <c r="CN13">
        <f t="shared" si="8"/>
        <v>8.3019716510272304E-3</v>
      </c>
      <c r="CO13">
        <f t="shared" si="8"/>
        <v>6.9052792480458767E-3</v>
      </c>
      <c r="CP13">
        <f t="shared" si="8"/>
        <v>5.743561107871659E-3</v>
      </c>
      <c r="CQ13">
        <f t="shared" si="8"/>
        <v>4.777286046641965E-3</v>
      </c>
      <c r="CR13">
        <f t="shared" si="8"/>
        <v>3.9735734577910917E-3</v>
      </c>
      <c r="CS13">
        <f t="shared" si="8"/>
        <v>3.3050744440057947E-3</v>
      </c>
      <c r="CT13">
        <f t="shared" si="8"/>
        <v>2.7490411833213254E-3</v>
      </c>
      <c r="CU13">
        <f t="shared" si="8"/>
        <v>2.2865528615558925E-3</v>
      </c>
      <c r="CV13">
        <f t="shared" si="8"/>
        <v>1.9018718309533344E-3</v>
      </c>
      <c r="CW13">
        <f t="shared" si="8"/>
        <v>1.5819080862676882E-3</v>
      </c>
      <c r="CX13">
        <f t="shared" si="8"/>
        <v>1.3157738353718204E-3</v>
      </c>
    </row>
    <row r="14" spans="1:103" x14ac:dyDescent="0.25">
      <c r="A14">
        <v>13</v>
      </c>
      <c r="B14">
        <f t="shared" si="2"/>
        <v>13</v>
      </c>
      <c r="C14">
        <f t="shared" si="2"/>
        <v>10.812929024334723</v>
      </c>
      <c r="D14">
        <f t="shared" si="2"/>
        <v>8.9938026219461751</v>
      </c>
      <c r="E14">
        <f t="shared" si="2"/>
        <v>7.4807191853830393</v>
      </c>
      <c r="F14">
        <f t="shared" si="2"/>
        <v>6.2221912001942981</v>
      </c>
      <c r="G14">
        <f t="shared" si="2"/>
        <v>5.1753932171954631</v>
      </c>
      <c r="H14">
        <f t="shared" si="2"/>
        <v>4.3047045792736833</v>
      </c>
      <c r="I14">
        <f t="shared" si="2"/>
        <v>3.5804973143396159</v>
      </c>
      <c r="J14">
        <f t="shared" si="2"/>
        <v>2.9781279485981047</v>
      </c>
      <c r="K14">
        <f t="shared" si="2"/>
        <v>2.4770989333522211</v>
      </c>
      <c r="L14">
        <f t="shared" si="2"/>
        <v>2.060361150199447</v>
      </c>
      <c r="M14">
        <f t="shared" si="2"/>
        <v>1.7137337601233293</v>
      </c>
      <c r="N14">
        <f t="shared" si="2"/>
        <v>1.4254216549861405</v>
      </c>
      <c r="O14">
        <f t="shared" si="2"/>
        <v>1.1856140911626822</v>
      </c>
      <c r="P14">
        <f t="shared" si="2"/>
        <v>0.98615084753793858</v>
      </c>
      <c r="Q14">
        <f t="shared" si="2"/>
        <v>0.82024454782425116</v>
      </c>
      <c r="R14">
        <f t="shared" si="9"/>
        <v>0.68224969832470417</v>
      </c>
      <c r="S14">
        <f t="shared" si="9"/>
        <v>0.56747058191221555</v>
      </c>
      <c r="T14">
        <f t="shared" si="9"/>
        <v>0.47200147120113173</v>
      </c>
      <c r="U14">
        <f t="shared" si="9"/>
        <v>0.39259372365226192</v>
      </c>
      <c r="V14">
        <f t="shared" si="9"/>
        <v>0.32654523609624514</v>
      </c>
      <c r="W14">
        <f t="shared" si="9"/>
        <v>0.27160849701102502</v>
      </c>
      <c r="X14">
        <f t="shared" si="9"/>
        <v>0.2259141077374188</v>
      </c>
      <c r="Y14">
        <f t="shared" si="9"/>
        <v>0.18790717019697056</v>
      </c>
      <c r="Z14">
        <f t="shared" si="9"/>
        <v>0.15629437650026362</v>
      </c>
      <c r="AA14">
        <f t="shared" si="9"/>
        <v>0.13</v>
      </c>
      <c r="AB14">
        <f t="shared" si="9"/>
        <v>0.10812929024334718</v>
      </c>
      <c r="AC14">
        <f t="shared" si="9"/>
        <v>8.9938026219461689E-2</v>
      </c>
      <c r="AD14">
        <f t="shared" si="9"/>
        <v>7.4807191853830349E-2</v>
      </c>
      <c r="AE14">
        <f t="shared" si="9"/>
        <v>6.2221912001942985E-2</v>
      </c>
      <c r="AF14">
        <f t="shared" si="9"/>
        <v>5.1753932171954634E-2</v>
      </c>
      <c r="AG14">
        <f t="shared" si="9"/>
        <v>4.3047045792736834E-2</v>
      </c>
      <c r="AH14">
        <f t="shared" si="10"/>
        <v>3.5804973143396146E-2</v>
      </c>
      <c r="AI14">
        <f t="shared" si="10"/>
        <v>2.9781279485981034E-2</v>
      </c>
      <c r="AJ14">
        <f t="shared" si="10"/>
        <v>2.4770989333522196E-2</v>
      </c>
      <c r="AK14">
        <f t="shared" si="10"/>
        <v>2.0603611501994475E-2</v>
      </c>
      <c r="AL14">
        <f t="shared" si="10"/>
        <v>1.7137337601233291E-2</v>
      </c>
      <c r="AM14">
        <f t="shared" si="10"/>
        <v>1.4254216549861403E-2</v>
      </c>
      <c r="AN14">
        <f t="shared" si="10"/>
        <v>1.1856140911626812E-2</v>
      </c>
      <c r="AO14">
        <f t="shared" si="10"/>
        <v>9.8615084753793762E-3</v>
      </c>
      <c r="AP14">
        <f t="shared" si="10"/>
        <v>8.2024454782425003E-3</v>
      </c>
      <c r="AQ14">
        <f t="shared" si="10"/>
        <v>6.8224969832470393E-3</v>
      </c>
      <c r="AR14">
        <f t="shared" si="10"/>
        <v>5.6747058191221533E-3</v>
      </c>
      <c r="AS14">
        <f t="shared" si="10"/>
        <v>4.7200147120113134E-3</v>
      </c>
      <c r="AT14">
        <f t="shared" si="10"/>
        <v>3.9259372365226201E-3</v>
      </c>
      <c r="AU14">
        <f t="shared" si="10"/>
        <v>3.2654523609624508E-3</v>
      </c>
      <c r="AV14">
        <f t="shared" si="10"/>
        <v>2.7160849701102505E-3</v>
      </c>
      <c r="AW14">
        <f t="shared" si="10"/>
        <v>2.2591410773741892E-3</v>
      </c>
      <c r="AX14">
        <f t="shared" si="11"/>
        <v>1.8790717019697048E-3</v>
      </c>
      <c r="AY14">
        <f t="shared" si="11"/>
        <v>1.562943765002637E-3</v>
      </c>
      <c r="AZ14">
        <f t="shared" si="11"/>
        <v>1.2999999999999999E-3</v>
      </c>
      <c r="BA14">
        <f t="shared" si="11"/>
        <v>11.856140911626825</v>
      </c>
      <c r="BB14">
        <f t="shared" si="11"/>
        <v>9.861508475379388</v>
      </c>
      <c r="BC14">
        <f t="shared" si="11"/>
        <v>8.2024454782425114</v>
      </c>
      <c r="BD14">
        <f t="shared" si="11"/>
        <v>6.822496983247043</v>
      </c>
      <c r="BE14">
        <f t="shared" si="11"/>
        <v>5.6747058191221571</v>
      </c>
      <c r="BF14">
        <f t="shared" si="11"/>
        <v>4.7200147120113174</v>
      </c>
      <c r="BG14">
        <f t="shared" si="11"/>
        <v>3.9259372365226204</v>
      </c>
      <c r="BH14">
        <f t="shared" si="11"/>
        <v>3.2654523609624539</v>
      </c>
      <c r="BI14">
        <f t="shared" si="11"/>
        <v>2.7160849701102512</v>
      </c>
      <c r="BJ14">
        <f t="shared" si="11"/>
        <v>2.2591410773741871</v>
      </c>
      <c r="BK14">
        <f t="shared" si="11"/>
        <v>1.8790717019697052</v>
      </c>
      <c r="BL14">
        <f t="shared" si="11"/>
        <v>1.5629437650026365</v>
      </c>
      <c r="BM14">
        <f t="shared" si="11"/>
        <v>1.2999999999999998</v>
      </c>
      <c r="BN14">
        <f t="shared" si="5"/>
        <v>1.0812929024334721</v>
      </c>
      <c r="BO14">
        <f t="shared" si="8"/>
        <v>0.89938026219461742</v>
      </c>
      <c r="BP14">
        <f t="shared" si="8"/>
        <v>0.7480719185383039</v>
      </c>
      <c r="BQ14">
        <f t="shared" si="8"/>
        <v>0.62221912001942969</v>
      </c>
      <c r="BR14">
        <f t="shared" si="8"/>
        <v>0.51753932171954653</v>
      </c>
      <c r="BS14">
        <f t="shared" si="8"/>
        <v>0.43047045792736838</v>
      </c>
      <c r="BT14">
        <f t="shared" si="8"/>
        <v>0.3580497314339614</v>
      </c>
      <c r="BU14">
        <f t="shared" si="8"/>
        <v>0.29781279485981038</v>
      </c>
      <c r="BV14">
        <f t="shared" si="8"/>
        <v>0.247709893335222</v>
      </c>
      <c r="BW14">
        <f t="shared" si="8"/>
        <v>0.20603611501994462</v>
      </c>
      <c r="BX14">
        <f t="shared" si="8"/>
        <v>0.17137337601233296</v>
      </c>
      <c r="BY14">
        <f t="shared" si="8"/>
        <v>0.14254216549861407</v>
      </c>
      <c r="BZ14">
        <f t="shared" si="8"/>
        <v>0.11856140911626815</v>
      </c>
      <c r="CA14">
        <f t="shared" si="8"/>
        <v>9.8615084753793797E-2</v>
      </c>
      <c r="CB14">
        <f t="shared" si="8"/>
        <v>8.2024454782425024E-2</v>
      </c>
      <c r="CC14">
        <f t="shared" si="8"/>
        <v>6.8224969832470408E-2</v>
      </c>
      <c r="CD14">
        <f t="shared" si="8"/>
        <v>5.6747058191221542E-2</v>
      </c>
      <c r="CE14">
        <f t="shared" si="8"/>
        <v>4.720014712011314E-2</v>
      </c>
      <c r="CF14">
        <f t="shared" si="8"/>
        <v>3.9259372365226176E-2</v>
      </c>
      <c r="CG14">
        <f t="shared" si="8"/>
        <v>3.2654523609624515E-2</v>
      </c>
      <c r="CH14">
        <f t="shared" si="8"/>
        <v>2.7160849701102482E-2</v>
      </c>
      <c r="CI14">
        <f t="shared" si="8"/>
        <v>2.2591410773741875E-2</v>
      </c>
      <c r="CJ14">
        <f t="shared" si="8"/>
        <v>1.8790717019697051E-2</v>
      </c>
      <c r="CK14">
        <f t="shared" si="8"/>
        <v>1.5629437650026362E-2</v>
      </c>
      <c r="CL14">
        <f t="shared" si="8"/>
        <v>1.2999999999999991E-2</v>
      </c>
      <c r="CM14">
        <f t="shared" si="8"/>
        <v>1.0812929024334715E-2</v>
      </c>
      <c r="CN14">
        <f t="shared" si="8"/>
        <v>8.9938026219461668E-3</v>
      </c>
      <c r="CO14">
        <f t="shared" si="8"/>
        <v>7.480719185383033E-3</v>
      </c>
      <c r="CP14">
        <f t="shared" si="8"/>
        <v>6.222191200194298E-3</v>
      </c>
      <c r="CQ14">
        <f t="shared" si="8"/>
        <v>5.1753932171954625E-3</v>
      </c>
      <c r="CR14">
        <f t="shared" si="8"/>
        <v>4.3047045792736823E-3</v>
      </c>
      <c r="CS14">
        <f t="shared" si="8"/>
        <v>3.580497314339611E-3</v>
      </c>
      <c r="CT14">
        <f t="shared" si="8"/>
        <v>2.9781279485981025E-3</v>
      </c>
      <c r="CU14">
        <f t="shared" si="8"/>
        <v>2.4770989333522172E-3</v>
      </c>
      <c r="CV14">
        <f t="shared" si="8"/>
        <v>2.0603611501994455E-3</v>
      </c>
      <c r="CW14">
        <f t="shared" si="8"/>
        <v>1.7137337601233289E-3</v>
      </c>
      <c r="CX14">
        <f t="shared" si="8"/>
        <v>1.4254216549861387E-3</v>
      </c>
    </row>
    <row r="15" spans="1:103" x14ac:dyDescent="0.25">
      <c r="A15">
        <v>14</v>
      </c>
      <c r="B15">
        <f t="shared" si="2"/>
        <v>14</v>
      </c>
      <c r="C15">
        <f t="shared" si="2"/>
        <v>11.644692795437393</v>
      </c>
      <c r="D15">
        <f t="shared" si="2"/>
        <v>9.6856335928651109</v>
      </c>
      <c r="E15">
        <f t="shared" si="2"/>
        <v>8.0561591227201959</v>
      </c>
      <c r="F15">
        <f t="shared" si="2"/>
        <v>6.7008212925169364</v>
      </c>
      <c r="G15">
        <f t="shared" si="2"/>
        <v>5.5735003877489602</v>
      </c>
      <c r="H15">
        <f t="shared" si="2"/>
        <v>4.6358357007562745</v>
      </c>
      <c r="I15">
        <f t="shared" si="2"/>
        <v>3.8559201846734323</v>
      </c>
      <c r="J15">
        <f t="shared" si="2"/>
        <v>3.2072147138748819</v>
      </c>
      <c r="K15">
        <f t="shared" si="2"/>
        <v>2.6676450051485459</v>
      </c>
      <c r="L15">
        <f t="shared" si="2"/>
        <v>2.2188504694455582</v>
      </c>
      <c r="M15">
        <f t="shared" si="2"/>
        <v>1.84555943397897</v>
      </c>
      <c r="N15">
        <f t="shared" si="2"/>
        <v>1.5350694746004589</v>
      </c>
      <c r="O15">
        <f t="shared" si="2"/>
        <v>1.2768151750982732</v>
      </c>
      <c r="P15">
        <f t="shared" si="2"/>
        <v>1.0620086050408568</v>
      </c>
      <c r="Q15">
        <f t="shared" si="2"/>
        <v>0.88334028227227046</v>
      </c>
      <c r="R15">
        <f t="shared" si="9"/>
        <v>0.73473044434968149</v>
      </c>
      <c r="S15">
        <f t="shared" si="9"/>
        <v>0.61112216513623219</v>
      </c>
      <c r="T15">
        <f t="shared" si="9"/>
        <v>0.50830927667814185</v>
      </c>
      <c r="U15">
        <f t="shared" si="9"/>
        <v>0.42279324085628206</v>
      </c>
      <c r="V15">
        <f t="shared" si="9"/>
        <v>0.35166410041134094</v>
      </c>
      <c r="W15">
        <f t="shared" si="9"/>
        <v>0.29250145831956542</v>
      </c>
      <c r="X15">
        <f t="shared" si="9"/>
        <v>0.24329211602491255</v>
      </c>
      <c r="Y15">
        <f t="shared" si="9"/>
        <v>0.20236156790442983</v>
      </c>
      <c r="Z15">
        <f t="shared" si="9"/>
        <v>0.16831702084643776</v>
      </c>
      <c r="AA15">
        <f t="shared" si="9"/>
        <v>0.14000000000000001</v>
      </c>
      <c r="AB15">
        <f t="shared" si="9"/>
        <v>0.11644692795437388</v>
      </c>
      <c r="AC15">
        <f t="shared" si="9"/>
        <v>9.6856335928651047E-2</v>
      </c>
      <c r="AD15">
        <f t="shared" si="9"/>
        <v>8.0561591227201912E-2</v>
      </c>
      <c r="AE15">
        <f t="shared" si="9"/>
        <v>6.7008212925169369E-2</v>
      </c>
      <c r="AF15">
        <f t="shared" si="9"/>
        <v>5.5735003877489607E-2</v>
      </c>
      <c r="AG15">
        <f t="shared" si="9"/>
        <v>4.6358357007562745E-2</v>
      </c>
      <c r="AH15">
        <f t="shared" si="10"/>
        <v>3.8559201846734309E-2</v>
      </c>
      <c r="AI15">
        <f t="shared" si="10"/>
        <v>3.2072147138748806E-2</v>
      </c>
      <c r="AJ15">
        <f t="shared" si="10"/>
        <v>2.6676450051485445E-2</v>
      </c>
      <c r="AK15">
        <f t="shared" si="10"/>
        <v>2.2188504694455588E-2</v>
      </c>
      <c r="AL15">
        <f t="shared" si="10"/>
        <v>1.8455594339789699E-2</v>
      </c>
      <c r="AM15">
        <f t="shared" si="10"/>
        <v>1.5350694746004588E-2</v>
      </c>
      <c r="AN15">
        <f t="shared" si="10"/>
        <v>1.2768151750982721E-2</v>
      </c>
      <c r="AO15">
        <f t="shared" si="10"/>
        <v>1.0620086050408558E-2</v>
      </c>
      <c r="AP15">
        <f t="shared" si="10"/>
        <v>8.8334028227226927E-3</v>
      </c>
      <c r="AQ15">
        <f t="shared" si="10"/>
        <v>7.3473044434968111E-3</v>
      </c>
      <c r="AR15">
        <f t="shared" si="10"/>
        <v>6.1112216513623183E-3</v>
      </c>
      <c r="AS15">
        <f t="shared" si="10"/>
        <v>5.0830927667814144E-3</v>
      </c>
      <c r="AT15">
        <f t="shared" si="10"/>
        <v>4.2279324085628218E-3</v>
      </c>
      <c r="AU15">
        <f t="shared" si="10"/>
        <v>3.5166410041134084E-3</v>
      </c>
      <c r="AV15">
        <f t="shared" si="10"/>
        <v>2.9250145831956546E-3</v>
      </c>
      <c r="AW15">
        <f t="shared" si="10"/>
        <v>2.4329211602491267E-3</v>
      </c>
      <c r="AX15">
        <f t="shared" si="11"/>
        <v>2.0236156790442972E-3</v>
      </c>
      <c r="AY15">
        <f t="shared" si="11"/>
        <v>1.6831702084643782E-3</v>
      </c>
      <c r="AZ15">
        <f t="shared" si="11"/>
        <v>1.4E-3</v>
      </c>
      <c r="BA15">
        <f t="shared" si="11"/>
        <v>12.768151750982735</v>
      </c>
      <c r="BB15">
        <f t="shared" si="11"/>
        <v>10.620086050408572</v>
      </c>
      <c r="BC15">
        <f t="shared" si="11"/>
        <v>8.8334028227227055</v>
      </c>
      <c r="BD15">
        <f t="shared" si="11"/>
        <v>7.3473044434968156</v>
      </c>
      <c r="BE15">
        <f t="shared" si="11"/>
        <v>6.1112216513623236</v>
      </c>
      <c r="BF15">
        <f t="shared" si="11"/>
        <v>5.0830927667814194</v>
      </c>
      <c r="BG15">
        <f t="shared" si="11"/>
        <v>4.2279324085628218</v>
      </c>
      <c r="BH15">
        <f t="shared" si="11"/>
        <v>3.5166410041134122</v>
      </c>
      <c r="BI15">
        <f t="shared" si="11"/>
        <v>2.9250145831956549</v>
      </c>
      <c r="BJ15">
        <f t="shared" si="11"/>
        <v>2.432921160249125</v>
      </c>
      <c r="BK15">
        <f t="shared" si="11"/>
        <v>2.0236156790442981</v>
      </c>
      <c r="BL15">
        <f t="shared" si="11"/>
        <v>1.6831702084643778</v>
      </c>
      <c r="BM15">
        <f t="shared" si="11"/>
        <v>1.3999999999999997</v>
      </c>
      <c r="BN15">
        <f t="shared" si="5"/>
        <v>1.164469279543739</v>
      </c>
      <c r="BO15">
        <f t="shared" si="8"/>
        <v>0.96856335928651105</v>
      </c>
      <c r="BP15">
        <f t="shared" si="8"/>
        <v>0.80561591227201967</v>
      </c>
      <c r="BQ15">
        <f t="shared" si="8"/>
        <v>0.67008212925169353</v>
      </c>
      <c r="BR15">
        <f t="shared" si="8"/>
        <v>0.55735003877489619</v>
      </c>
      <c r="BS15">
        <f t="shared" si="8"/>
        <v>0.4635835700756275</v>
      </c>
      <c r="BT15">
        <f t="shared" si="8"/>
        <v>0.38559201846734309</v>
      </c>
      <c r="BU15">
        <f t="shared" si="8"/>
        <v>0.32072147138748813</v>
      </c>
      <c r="BV15">
        <f t="shared" si="8"/>
        <v>0.26676450051485445</v>
      </c>
      <c r="BW15">
        <f t="shared" si="8"/>
        <v>0.22188504694455574</v>
      </c>
      <c r="BX15">
        <f t="shared" si="8"/>
        <v>0.18455594339789702</v>
      </c>
      <c r="BY15">
        <f t="shared" si="8"/>
        <v>0.15350694746004589</v>
      </c>
      <c r="BZ15">
        <f t="shared" si="8"/>
        <v>0.12768151750982723</v>
      </c>
      <c r="CA15">
        <f t="shared" si="8"/>
        <v>0.10620086050408561</v>
      </c>
      <c r="CB15">
        <f t="shared" si="8"/>
        <v>8.8334028227226954E-2</v>
      </c>
      <c r="CC15">
        <f t="shared" si="8"/>
        <v>7.3473044434968132E-2</v>
      </c>
      <c r="CD15">
        <f t="shared" si="8"/>
        <v>6.1112216513623197E-2</v>
      </c>
      <c r="CE15">
        <f t="shared" si="8"/>
        <v>5.0830927667814156E-2</v>
      </c>
      <c r="CF15">
        <f t="shared" si="8"/>
        <v>4.2279324085628192E-2</v>
      </c>
      <c r="CG15">
        <f t="shared" si="8"/>
        <v>3.5166410041134091E-2</v>
      </c>
      <c r="CH15">
        <f t="shared" si="8"/>
        <v>2.9250145831956523E-2</v>
      </c>
      <c r="CI15">
        <f t="shared" si="8"/>
        <v>2.4329211602491251E-2</v>
      </c>
      <c r="CJ15">
        <f t="shared" si="8"/>
        <v>2.023615679044298E-2</v>
      </c>
      <c r="CK15">
        <f t="shared" si="8"/>
        <v>1.6831702084643772E-2</v>
      </c>
      <c r="CL15">
        <f t="shared" si="8"/>
        <v>1.399999999999999E-2</v>
      </c>
      <c r="CM15">
        <f t="shared" si="8"/>
        <v>1.1644692795437386E-2</v>
      </c>
      <c r="CN15">
        <f t="shared" si="8"/>
        <v>9.6856335928651015E-3</v>
      </c>
      <c r="CO15">
        <f t="shared" si="8"/>
        <v>8.0561591227201884E-3</v>
      </c>
      <c r="CP15">
        <f t="shared" si="8"/>
        <v>6.7008212925169361E-3</v>
      </c>
      <c r="CQ15">
        <f t="shared" si="8"/>
        <v>5.5735003877489591E-3</v>
      </c>
      <c r="CR15">
        <f t="shared" si="8"/>
        <v>4.6358357007562729E-3</v>
      </c>
      <c r="CS15">
        <f t="shared" si="8"/>
        <v>3.8559201846734273E-3</v>
      </c>
      <c r="CT15">
        <f t="shared" si="8"/>
        <v>3.2072147138748797E-3</v>
      </c>
      <c r="CU15">
        <f t="shared" si="8"/>
        <v>2.6676450051485415E-3</v>
      </c>
      <c r="CV15">
        <f t="shared" si="8"/>
        <v>2.2188504694455567E-3</v>
      </c>
      <c r="CW15">
        <f t="shared" si="8"/>
        <v>1.8455594339789696E-3</v>
      </c>
      <c r="CX15">
        <f t="shared" si="8"/>
        <v>1.535069474600457E-3</v>
      </c>
    </row>
    <row r="16" spans="1:103" x14ac:dyDescent="0.25">
      <c r="A16">
        <v>15</v>
      </c>
      <c r="B16">
        <f t="shared" si="2"/>
        <v>15</v>
      </c>
      <c r="C16">
        <f t="shared" si="2"/>
        <v>12.476456566540065</v>
      </c>
      <c r="D16">
        <f t="shared" si="2"/>
        <v>10.377464563784049</v>
      </c>
      <c r="E16">
        <f t="shared" si="2"/>
        <v>8.6315990600573542</v>
      </c>
      <c r="F16">
        <f t="shared" si="2"/>
        <v>7.1794513848395747</v>
      </c>
      <c r="G16">
        <f t="shared" si="2"/>
        <v>5.9716075583024573</v>
      </c>
      <c r="H16">
        <f t="shared" si="2"/>
        <v>4.9669668222388657</v>
      </c>
      <c r="I16">
        <f t="shared" si="2"/>
        <v>4.1313430550072487</v>
      </c>
      <c r="J16">
        <f t="shared" si="2"/>
        <v>3.4363014791516591</v>
      </c>
      <c r="K16">
        <f t="shared" si="2"/>
        <v>2.8581910769448706</v>
      </c>
      <c r="L16">
        <f t="shared" si="2"/>
        <v>2.3773397886916694</v>
      </c>
      <c r="M16">
        <f t="shared" si="2"/>
        <v>1.9773851078346107</v>
      </c>
      <c r="N16">
        <f t="shared" si="2"/>
        <v>1.6447172942147774</v>
      </c>
      <c r="O16">
        <f t="shared" si="2"/>
        <v>1.3680162590338643</v>
      </c>
      <c r="P16">
        <f t="shared" si="2"/>
        <v>1.1378663625437753</v>
      </c>
      <c r="Q16">
        <f t="shared" si="2"/>
        <v>0.94643601672028976</v>
      </c>
      <c r="R16">
        <f t="shared" si="9"/>
        <v>0.7872111903746587</v>
      </c>
      <c r="S16">
        <f t="shared" si="9"/>
        <v>0.65477374836024871</v>
      </c>
      <c r="T16">
        <f t="shared" si="9"/>
        <v>0.54461708215515203</v>
      </c>
      <c r="U16">
        <f t="shared" si="9"/>
        <v>0.4529927580603022</v>
      </c>
      <c r="V16">
        <f t="shared" si="9"/>
        <v>0.37678296472643674</v>
      </c>
      <c r="W16">
        <f t="shared" si="9"/>
        <v>0.31339441962810577</v>
      </c>
      <c r="X16">
        <f t="shared" si="9"/>
        <v>0.26067012431240633</v>
      </c>
      <c r="Y16">
        <f t="shared" si="9"/>
        <v>0.21681596561188909</v>
      </c>
      <c r="Z16">
        <f t="shared" si="9"/>
        <v>0.18033966519261188</v>
      </c>
      <c r="AA16">
        <f t="shared" si="9"/>
        <v>0.15</v>
      </c>
      <c r="AB16">
        <f t="shared" si="9"/>
        <v>0.12476456566540059</v>
      </c>
      <c r="AC16">
        <f t="shared" si="9"/>
        <v>0.1037746456378404</v>
      </c>
      <c r="AD16">
        <f t="shared" si="9"/>
        <v>8.6315990600573475E-2</v>
      </c>
      <c r="AE16">
        <f t="shared" si="9"/>
        <v>7.1794513848395747E-2</v>
      </c>
      <c r="AF16">
        <f t="shared" si="9"/>
        <v>5.9716075583024573E-2</v>
      </c>
      <c r="AG16">
        <f t="shared" si="9"/>
        <v>4.9669668222388656E-2</v>
      </c>
      <c r="AH16">
        <f t="shared" si="10"/>
        <v>4.1313430550072479E-2</v>
      </c>
      <c r="AI16">
        <f t="shared" si="10"/>
        <v>3.4363014791516579E-2</v>
      </c>
      <c r="AJ16">
        <f t="shared" si="10"/>
        <v>2.8581910769448691E-2</v>
      </c>
      <c r="AK16">
        <f t="shared" si="10"/>
        <v>2.3773397886916701E-2</v>
      </c>
      <c r="AL16">
        <f t="shared" si="10"/>
        <v>1.9773851078346106E-2</v>
      </c>
      <c r="AM16">
        <f t="shared" si="10"/>
        <v>1.6447172942147772E-2</v>
      </c>
      <c r="AN16">
        <f t="shared" si="10"/>
        <v>1.368016259033863E-2</v>
      </c>
      <c r="AO16">
        <f t="shared" si="10"/>
        <v>1.137866362543774E-2</v>
      </c>
      <c r="AP16">
        <f t="shared" si="10"/>
        <v>9.4643601672028867E-3</v>
      </c>
      <c r="AQ16">
        <f t="shared" si="10"/>
        <v>7.8721119037465839E-3</v>
      </c>
      <c r="AR16">
        <f t="shared" si="10"/>
        <v>6.5477374836024841E-3</v>
      </c>
      <c r="AS16">
        <f t="shared" si="10"/>
        <v>5.4461708215515154E-3</v>
      </c>
      <c r="AT16">
        <f t="shared" si="10"/>
        <v>4.5299275806030236E-3</v>
      </c>
      <c r="AU16">
        <f t="shared" si="10"/>
        <v>3.7678296472643661E-3</v>
      </c>
      <c r="AV16">
        <f t="shared" si="10"/>
        <v>3.1339441962810583E-3</v>
      </c>
      <c r="AW16">
        <f t="shared" si="10"/>
        <v>2.6067012431240642E-3</v>
      </c>
      <c r="AX16">
        <f t="shared" si="11"/>
        <v>2.1681596561188899E-3</v>
      </c>
      <c r="AY16">
        <f t="shared" si="11"/>
        <v>1.8033966519261195E-3</v>
      </c>
      <c r="AZ16">
        <f t="shared" si="11"/>
        <v>1.5E-3</v>
      </c>
      <c r="BA16">
        <f t="shared" si="11"/>
        <v>13.680162590338645</v>
      </c>
      <c r="BB16">
        <f t="shared" si="11"/>
        <v>11.378663625437756</v>
      </c>
      <c r="BC16">
        <f t="shared" si="11"/>
        <v>9.4643601672028979</v>
      </c>
      <c r="BD16">
        <f t="shared" si="11"/>
        <v>7.8721119037465881</v>
      </c>
      <c r="BE16">
        <f t="shared" si="11"/>
        <v>6.5477374836024893</v>
      </c>
      <c r="BF16">
        <f t="shared" si="11"/>
        <v>5.4461708215515205</v>
      </c>
      <c r="BG16">
        <f t="shared" si="11"/>
        <v>4.5299275806030233</v>
      </c>
      <c r="BH16">
        <f t="shared" si="11"/>
        <v>3.76782964726437</v>
      </c>
      <c r="BI16">
        <f t="shared" si="11"/>
        <v>3.133944196281059</v>
      </c>
      <c r="BJ16">
        <f t="shared" si="11"/>
        <v>2.6067012431240624</v>
      </c>
      <c r="BK16">
        <f t="shared" si="11"/>
        <v>2.1681596561188909</v>
      </c>
      <c r="BL16">
        <f t="shared" si="11"/>
        <v>1.8033966519261193</v>
      </c>
      <c r="BM16">
        <f t="shared" si="11"/>
        <v>1.4999999999999998</v>
      </c>
      <c r="BN16">
        <f t="shared" si="5"/>
        <v>1.2476456566540062</v>
      </c>
      <c r="BO16">
        <f t="shared" si="8"/>
        <v>1.0377464563784047</v>
      </c>
      <c r="BP16">
        <f t="shared" si="8"/>
        <v>0.86315990600573533</v>
      </c>
      <c r="BQ16">
        <f t="shared" si="8"/>
        <v>0.71794513848395736</v>
      </c>
      <c r="BR16">
        <f t="shared" si="8"/>
        <v>0.59716075583024597</v>
      </c>
      <c r="BS16">
        <f t="shared" si="8"/>
        <v>0.49669668222388658</v>
      </c>
      <c r="BT16">
        <f t="shared" si="8"/>
        <v>0.41313430550072472</v>
      </c>
      <c r="BU16">
        <f t="shared" si="8"/>
        <v>0.34363014791516583</v>
      </c>
      <c r="BV16">
        <f t="shared" si="8"/>
        <v>0.28581910769448693</v>
      </c>
      <c r="BW16">
        <f t="shared" si="8"/>
        <v>0.23773397886916686</v>
      </c>
      <c r="BX16">
        <f t="shared" si="8"/>
        <v>0.19773851078346111</v>
      </c>
      <c r="BY16">
        <f t="shared" si="8"/>
        <v>0.16447172942147775</v>
      </c>
      <c r="BZ16">
        <f t="shared" si="8"/>
        <v>0.13680162590338632</v>
      </c>
      <c r="CA16">
        <f t="shared" si="8"/>
        <v>0.11378663625437745</v>
      </c>
      <c r="CB16">
        <f t="shared" si="8"/>
        <v>9.4643601672028871E-2</v>
      </c>
      <c r="CC16">
        <f t="shared" si="8"/>
        <v>7.8721119037465856E-2</v>
      </c>
      <c r="CD16">
        <f t="shared" si="8"/>
        <v>6.5477374836024851E-2</v>
      </c>
      <c r="CE16">
        <f t="shared" si="8"/>
        <v>5.4461708215515166E-2</v>
      </c>
      <c r="CF16">
        <f t="shared" si="8"/>
        <v>4.5299275806030208E-2</v>
      </c>
      <c r="CG16">
        <f t="shared" si="8"/>
        <v>3.7678296472643667E-2</v>
      </c>
      <c r="CH16">
        <f t="shared" si="8"/>
        <v>3.1339441962810556E-2</v>
      </c>
      <c r="CI16">
        <f t="shared" si="8"/>
        <v>2.6067012431240627E-2</v>
      </c>
      <c r="CJ16">
        <f t="shared" si="8"/>
        <v>2.1681596561188905E-2</v>
      </c>
      <c r="CK16">
        <f t="shared" si="8"/>
        <v>1.8033966519261185E-2</v>
      </c>
      <c r="CL16">
        <f t="shared" si="8"/>
        <v>1.4999999999999989E-2</v>
      </c>
      <c r="CM16">
        <f t="shared" si="8"/>
        <v>1.2476456566540055E-2</v>
      </c>
      <c r="CN16">
        <f t="shared" si="8"/>
        <v>1.0377464563784038E-2</v>
      </c>
      <c r="CO16">
        <f t="shared" si="8"/>
        <v>8.6315990600573447E-3</v>
      </c>
      <c r="CP16">
        <f t="shared" si="8"/>
        <v>7.1794513848395742E-3</v>
      </c>
      <c r="CQ16">
        <f t="shared" si="8"/>
        <v>5.9716075583024567E-3</v>
      </c>
      <c r="CR16">
        <f t="shared" si="8"/>
        <v>4.9669668222388644E-3</v>
      </c>
      <c r="CS16">
        <f t="shared" si="8"/>
        <v>4.1313430550072435E-3</v>
      </c>
      <c r="CT16">
        <f t="shared" si="8"/>
        <v>3.4363014791516568E-3</v>
      </c>
      <c r="CU16">
        <f t="shared" si="8"/>
        <v>2.8581910769448658E-3</v>
      </c>
      <c r="CV16">
        <f t="shared" si="8"/>
        <v>2.377339788691668E-3</v>
      </c>
      <c r="CW16">
        <f t="shared" si="8"/>
        <v>1.9773851078346101E-3</v>
      </c>
      <c r="CX16">
        <f t="shared" si="8"/>
        <v>1.6447172942147756E-3</v>
      </c>
    </row>
    <row r="17" spans="1:102" x14ac:dyDescent="0.25">
      <c r="A17">
        <v>16</v>
      </c>
      <c r="B17">
        <f t="shared" si="2"/>
        <v>16</v>
      </c>
      <c r="C17">
        <f t="shared" si="2"/>
        <v>13.308220337642735</v>
      </c>
      <c r="D17">
        <f t="shared" si="2"/>
        <v>11.069295534702984</v>
      </c>
      <c r="E17">
        <f t="shared" si="2"/>
        <v>9.2070389973945108</v>
      </c>
      <c r="F17">
        <f t="shared" si="2"/>
        <v>7.658081477162213</v>
      </c>
      <c r="G17">
        <f t="shared" si="2"/>
        <v>6.3697147288559552</v>
      </c>
      <c r="H17">
        <f t="shared" si="2"/>
        <v>5.2980979437214568</v>
      </c>
      <c r="I17">
        <f t="shared" si="2"/>
        <v>4.406765925341066</v>
      </c>
      <c r="J17">
        <f t="shared" si="2"/>
        <v>3.6653882444284367</v>
      </c>
      <c r="K17">
        <f t="shared" si="2"/>
        <v>3.0487371487411954</v>
      </c>
      <c r="L17">
        <f t="shared" si="2"/>
        <v>2.535829107937781</v>
      </c>
      <c r="M17">
        <f t="shared" si="2"/>
        <v>2.1092107816902512</v>
      </c>
      <c r="N17">
        <f t="shared" si="2"/>
        <v>1.7543651138290959</v>
      </c>
      <c r="O17">
        <f t="shared" si="2"/>
        <v>1.459217342969455</v>
      </c>
      <c r="P17">
        <f t="shared" si="2"/>
        <v>1.2137241200466937</v>
      </c>
      <c r="Q17">
        <f t="shared" si="2"/>
        <v>1.0095317511683091</v>
      </c>
      <c r="R17">
        <f t="shared" si="9"/>
        <v>0.83969193639963591</v>
      </c>
      <c r="S17">
        <f t="shared" si="9"/>
        <v>0.69842533158426534</v>
      </c>
      <c r="T17">
        <f t="shared" si="9"/>
        <v>0.5809248876321621</v>
      </c>
      <c r="U17">
        <f t="shared" si="9"/>
        <v>0.48319227526432235</v>
      </c>
      <c r="V17">
        <f t="shared" si="9"/>
        <v>0.40190182904153249</v>
      </c>
      <c r="W17">
        <f t="shared" si="9"/>
        <v>0.33428738093664617</v>
      </c>
      <c r="X17">
        <f t="shared" si="9"/>
        <v>0.27804813259990008</v>
      </c>
      <c r="Y17">
        <f t="shared" si="9"/>
        <v>0.23127036331934836</v>
      </c>
      <c r="Z17">
        <f t="shared" si="9"/>
        <v>0.192362309538786</v>
      </c>
      <c r="AA17">
        <f t="shared" si="9"/>
        <v>0.16</v>
      </c>
      <c r="AB17">
        <f t="shared" si="9"/>
        <v>0.13308220337642729</v>
      </c>
      <c r="AC17">
        <f t="shared" si="9"/>
        <v>0.11069295534702976</v>
      </c>
      <c r="AD17">
        <f t="shared" si="9"/>
        <v>9.2070389973945038E-2</v>
      </c>
      <c r="AE17">
        <f t="shared" si="9"/>
        <v>7.6580814771622138E-2</v>
      </c>
      <c r="AF17">
        <f t="shared" si="9"/>
        <v>6.3697147288559547E-2</v>
      </c>
      <c r="AG17">
        <f t="shared" si="9"/>
        <v>5.2980979437214568E-2</v>
      </c>
      <c r="AH17">
        <f t="shared" si="10"/>
        <v>4.4067659253410642E-2</v>
      </c>
      <c r="AI17">
        <f t="shared" si="10"/>
        <v>3.6653882444284344E-2</v>
      </c>
      <c r="AJ17">
        <f t="shared" si="10"/>
        <v>3.0487371487411936E-2</v>
      </c>
      <c r="AK17">
        <f t="shared" si="10"/>
        <v>2.5358291079377815E-2</v>
      </c>
      <c r="AL17">
        <f t="shared" si="10"/>
        <v>2.1092107816902513E-2</v>
      </c>
      <c r="AM17">
        <f t="shared" si="10"/>
        <v>1.7543651138290959E-2</v>
      </c>
      <c r="AN17">
        <f t="shared" si="10"/>
        <v>1.4592173429694539E-2</v>
      </c>
      <c r="AO17">
        <f t="shared" si="10"/>
        <v>1.2137241200466924E-2</v>
      </c>
      <c r="AP17">
        <f t="shared" si="10"/>
        <v>1.0095317511683079E-2</v>
      </c>
      <c r="AQ17">
        <f t="shared" si="10"/>
        <v>8.3969193639963566E-3</v>
      </c>
      <c r="AR17">
        <f t="shared" si="10"/>
        <v>6.9842533158426499E-3</v>
      </c>
      <c r="AS17">
        <f t="shared" si="10"/>
        <v>5.8092488763216163E-3</v>
      </c>
      <c r="AT17">
        <f t="shared" si="10"/>
        <v>4.8319227526432253E-3</v>
      </c>
      <c r="AU17">
        <f t="shared" si="10"/>
        <v>4.0190182904153238E-3</v>
      </c>
      <c r="AV17">
        <f t="shared" si="10"/>
        <v>3.342873809366462E-3</v>
      </c>
      <c r="AW17">
        <f t="shared" si="10"/>
        <v>2.7804813259990017E-3</v>
      </c>
      <c r="AX17">
        <f t="shared" si="11"/>
        <v>2.3127036331934826E-3</v>
      </c>
      <c r="AY17">
        <f t="shared" si="11"/>
        <v>1.9236230953878608E-3</v>
      </c>
      <c r="AZ17">
        <f t="shared" si="11"/>
        <v>1.6000000000000001E-3</v>
      </c>
      <c r="BA17">
        <f t="shared" si="11"/>
        <v>14.592173429694554</v>
      </c>
      <c r="BB17">
        <f t="shared" si="11"/>
        <v>12.137241200466939</v>
      </c>
      <c r="BC17">
        <f t="shared" si="11"/>
        <v>10.095317511683092</v>
      </c>
      <c r="BD17">
        <f t="shared" si="11"/>
        <v>8.3969193639963606</v>
      </c>
      <c r="BE17">
        <f t="shared" si="11"/>
        <v>6.984253315842655</v>
      </c>
      <c r="BF17">
        <f t="shared" si="11"/>
        <v>5.8092488763216217</v>
      </c>
      <c r="BG17">
        <f t="shared" si="11"/>
        <v>4.8319227526432247</v>
      </c>
      <c r="BH17">
        <f t="shared" si="11"/>
        <v>4.0190182904153282</v>
      </c>
      <c r="BI17">
        <f t="shared" si="11"/>
        <v>3.3428738093664627</v>
      </c>
      <c r="BJ17">
        <f t="shared" si="11"/>
        <v>2.7804813259989998</v>
      </c>
      <c r="BK17">
        <f t="shared" si="11"/>
        <v>2.3127036331934834</v>
      </c>
      <c r="BL17">
        <f t="shared" si="11"/>
        <v>1.9236230953878606</v>
      </c>
      <c r="BM17">
        <f t="shared" si="11"/>
        <v>1.5999999999999996</v>
      </c>
      <c r="BN17">
        <f t="shared" si="5"/>
        <v>1.3308220337642733</v>
      </c>
      <c r="BO17">
        <f t="shared" si="8"/>
        <v>1.1069295534702983</v>
      </c>
      <c r="BP17">
        <f t="shared" si="8"/>
        <v>0.92070389973945099</v>
      </c>
      <c r="BQ17">
        <f t="shared" ref="BQ17:CF43" si="12">IF(MOD(BQ$1,2)=1,($A17/(10000^(BQ$1/100))),($A17/(10000^(BQ$1/100))))</f>
        <v>0.76580814771622119</v>
      </c>
      <c r="BR17">
        <f t="shared" si="12"/>
        <v>0.63697147288559564</v>
      </c>
      <c r="BS17">
        <f t="shared" si="12"/>
        <v>0.5298097943721457</v>
      </c>
      <c r="BT17">
        <f t="shared" si="12"/>
        <v>0.44067659253410635</v>
      </c>
      <c r="BU17">
        <f t="shared" si="12"/>
        <v>0.36653882444284358</v>
      </c>
      <c r="BV17">
        <f t="shared" si="12"/>
        <v>0.30487371487411941</v>
      </c>
      <c r="BW17">
        <f t="shared" si="12"/>
        <v>0.25358291079377798</v>
      </c>
      <c r="BX17">
        <f t="shared" si="12"/>
        <v>0.21092107816902519</v>
      </c>
      <c r="BY17">
        <f t="shared" si="12"/>
        <v>0.17543651138290961</v>
      </c>
      <c r="BZ17">
        <f t="shared" si="12"/>
        <v>0.14592173429694541</v>
      </c>
      <c r="CA17">
        <f t="shared" si="12"/>
        <v>0.12137241200466928</v>
      </c>
      <c r="CB17">
        <f t="shared" si="12"/>
        <v>0.1009531751168308</v>
      </c>
      <c r="CC17">
        <f t="shared" si="12"/>
        <v>8.396919363996358E-2</v>
      </c>
      <c r="CD17">
        <f t="shared" si="12"/>
        <v>6.9842533158426506E-2</v>
      </c>
      <c r="CE17">
        <f t="shared" si="12"/>
        <v>5.8092488763216175E-2</v>
      </c>
      <c r="CF17">
        <f t="shared" si="12"/>
        <v>4.8319227526432217E-2</v>
      </c>
      <c r="CG17">
        <f t="shared" ref="CG17:CV43" si="13">IF(MOD(CG$1,2)=1,($A17/(10000^(CG$1/100))),($A17/(10000^(CG$1/100))))</f>
        <v>4.0190182904153243E-2</v>
      </c>
      <c r="CH17">
        <f t="shared" si="13"/>
        <v>3.3428738093664596E-2</v>
      </c>
      <c r="CI17">
        <f t="shared" si="13"/>
        <v>2.7804813259989999E-2</v>
      </c>
      <c r="CJ17">
        <f t="shared" si="13"/>
        <v>2.3127036331934834E-2</v>
      </c>
      <c r="CK17">
        <f t="shared" si="13"/>
        <v>1.9236230953878598E-2</v>
      </c>
      <c r="CL17">
        <f t="shared" si="13"/>
        <v>1.599999999999999E-2</v>
      </c>
      <c r="CM17">
        <f t="shared" si="13"/>
        <v>1.3308220337642725E-2</v>
      </c>
      <c r="CN17">
        <f t="shared" si="13"/>
        <v>1.1069295534702973E-2</v>
      </c>
      <c r="CO17">
        <f t="shared" si="13"/>
        <v>9.207038997394501E-3</v>
      </c>
      <c r="CP17">
        <f t="shared" si="13"/>
        <v>7.6580814771622123E-3</v>
      </c>
      <c r="CQ17">
        <f t="shared" si="13"/>
        <v>6.3697147288559533E-3</v>
      </c>
      <c r="CR17">
        <f t="shared" si="13"/>
        <v>5.298097943721455E-3</v>
      </c>
      <c r="CS17">
        <f t="shared" si="13"/>
        <v>4.4067659253410598E-3</v>
      </c>
      <c r="CT17">
        <f t="shared" si="13"/>
        <v>3.665388244428434E-3</v>
      </c>
      <c r="CU17">
        <f t="shared" si="13"/>
        <v>3.0487371487411901E-3</v>
      </c>
      <c r="CV17">
        <f t="shared" si="13"/>
        <v>2.5358291079377792E-3</v>
      </c>
      <c r="CW17">
        <f t="shared" ref="CW17:CX43" si="14">IF(MOD(CW$1,2)=1,($A17/(10000^(CW$1/100))),($A17/(10000^(CW$1/100))))</f>
        <v>2.109210781690251E-3</v>
      </c>
      <c r="CX17">
        <f t="shared" si="14"/>
        <v>1.7543651138290939E-3</v>
      </c>
    </row>
    <row r="18" spans="1:102" x14ac:dyDescent="0.25">
      <c r="A18">
        <v>17</v>
      </c>
      <c r="B18">
        <f t="shared" si="2"/>
        <v>17</v>
      </c>
      <c r="C18">
        <f t="shared" si="2"/>
        <v>14.139984108745407</v>
      </c>
      <c r="D18">
        <f t="shared" si="2"/>
        <v>11.76112650562192</v>
      </c>
      <c r="E18">
        <f t="shared" si="2"/>
        <v>9.7824789347316674</v>
      </c>
      <c r="F18">
        <f t="shared" si="2"/>
        <v>8.1367115694848504</v>
      </c>
      <c r="G18">
        <f t="shared" si="2"/>
        <v>6.7678218994094523</v>
      </c>
      <c r="H18">
        <f t="shared" si="2"/>
        <v>5.629229065204048</v>
      </c>
      <c r="I18">
        <f t="shared" si="2"/>
        <v>4.6821887956748824</v>
      </c>
      <c r="J18">
        <f t="shared" si="2"/>
        <v>3.8944750097052139</v>
      </c>
      <c r="K18">
        <f t="shared" si="2"/>
        <v>3.2392832205375202</v>
      </c>
      <c r="L18">
        <f t="shared" si="2"/>
        <v>2.6943184271838923</v>
      </c>
      <c r="M18">
        <f t="shared" si="2"/>
        <v>2.2410364555458919</v>
      </c>
      <c r="N18">
        <f t="shared" si="2"/>
        <v>1.8640129334434143</v>
      </c>
      <c r="O18">
        <f t="shared" si="2"/>
        <v>1.5504184269050461</v>
      </c>
      <c r="P18">
        <f t="shared" si="2"/>
        <v>1.289581877549612</v>
      </c>
      <c r="Q18">
        <f t="shared" si="2"/>
        <v>1.0726274856163285</v>
      </c>
      <c r="R18">
        <f t="shared" si="9"/>
        <v>0.89217268242461323</v>
      </c>
      <c r="S18">
        <f t="shared" si="9"/>
        <v>0.74207691480828186</v>
      </c>
      <c r="T18">
        <f t="shared" si="9"/>
        <v>0.61723269310917228</v>
      </c>
      <c r="U18">
        <f t="shared" si="9"/>
        <v>0.51339179246834243</v>
      </c>
      <c r="V18">
        <f t="shared" si="9"/>
        <v>0.42702069335662829</v>
      </c>
      <c r="W18">
        <f t="shared" si="9"/>
        <v>0.35518034224518658</v>
      </c>
      <c r="X18">
        <f t="shared" si="9"/>
        <v>0.29542614088739383</v>
      </c>
      <c r="Y18">
        <f t="shared" si="9"/>
        <v>0.24572476102680765</v>
      </c>
      <c r="Z18">
        <f t="shared" si="9"/>
        <v>0.20438495388496014</v>
      </c>
      <c r="AA18">
        <f t="shared" si="9"/>
        <v>0.17</v>
      </c>
      <c r="AB18">
        <f t="shared" si="9"/>
        <v>0.14139984108745399</v>
      </c>
      <c r="AC18">
        <f t="shared" si="9"/>
        <v>0.11761126505621912</v>
      </c>
      <c r="AD18">
        <f t="shared" si="9"/>
        <v>9.7824789347316601E-2</v>
      </c>
      <c r="AE18">
        <f t="shared" si="9"/>
        <v>8.1367115694848516E-2</v>
      </c>
      <c r="AF18">
        <f t="shared" si="9"/>
        <v>6.7678218994094513E-2</v>
      </c>
      <c r="AG18">
        <f t="shared" si="9"/>
        <v>5.6292290652040472E-2</v>
      </c>
      <c r="AH18">
        <f t="shared" si="10"/>
        <v>4.6821887956748805E-2</v>
      </c>
      <c r="AI18">
        <f t="shared" si="10"/>
        <v>3.8944750097052117E-2</v>
      </c>
      <c r="AJ18">
        <f t="shared" si="10"/>
        <v>3.2392832205375179E-2</v>
      </c>
      <c r="AK18">
        <f t="shared" si="10"/>
        <v>2.6943184271838932E-2</v>
      </c>
      <c r="AL18">
        <f t="shared" si="10"/>
        <v>2.2410364555458921E-2</v>
      </c>
      <c r="AM18">
        <f t="shared" si="10"/>
        <v>1.8640129334434142E-2</v>
      </c>
      <c r="AN18">
        <f t="shared" si="10"/>
        <v>1.5504184269050448E-2</v>
      </c>
      <c r="AO18">
        <f t="shared" si="10"/>
        <v>1.2895818775496106E-2</v>
      </c>
      <c r="AP18">
        <f t="shared" si="10"/>
        <v>1.0726274856163271E-2</v>
      </c>
      <c r="AQ18">
        <f t="shared" si="10"/>
        <v>8.9217268242461276E-3</v>
      </c>
      <c r="AR18">
        <f t="shared" si="10"/>
        <v>7.4207691480828158E-3</v>
      </c>
      <c r="AS18">
        <f t="shared" si="10"/>
        <v>6.1723269310917173E-3</v>
      </c>
      <c r="AT18">
        <f t="shared" si="10"/>
        <v>5.133917924683427E-3</v>
      </c>
      <c r="AU18">
        <f t="shared" si="10"/>
        <v>4.2702069335662811E-3</v>
      </c>
      <c r="AV18">
        <f t="shared" si="10"/>
        <v>3.5518034224518661E-3</v>
      </c>
      <c r="AW18">
        <f t="shared" si="10"/>
        <v>2.9542614088739396E-3</v>
      </c>
      <c r="AX18">
        <f t="shared" si="11"/>
        <v>2.4572476102680753E-3</v>
      </c>
      <c r="AY18">
        <f t="shared" si="11"/>
        <v>2.043849538849602E-3</v>
      </c>
      <c r="AZ18">
        <f t="shared" si="11"/>
        <v>1.6999999999999999E-3</v>
      </c>
      <c r="BA18">
        <f t="shared" si="11"/>
        <v>15.504184269050464</v>
      </c>
      <c r="BB18">
        <f t="shared" si="11"/>
        <v>12.895818775496123</v>
      </c>
      <c r="BC18">
        <f t="shared" si="11"/>
        <v>10.726274856163284</v>
      </c>
      <c r="BD18">
        <f t="shared" si="11"/>
        <v>8.9217268242461323</v>
      </c>
      <c r="BE18">
        <f t="shared" si="11"/>
        <v>7.4207691480828215</v>
      </c>
      <c r="BF18">
        <f t="shared" si="11"/>
        <v>6.1723269310917228</v>
      </c>
      <c r="BG18">
        <f t="shared" si="11"/>
        <v>5.1339179246834261</v>
      </c>
      <c r="BH18">
        <f t="shared" si="11"/>
        <v>4.2702069335662856</v>
      </c>
      <c r="BI18">
        <f t="shared" si="11"/>
        <v>3.5518034224518669</v>
      </c>
      <c r="BJ18">
        <f t="shared" si="11"/>
        <v>2.9542614088739372</v>
      </c>
      <c r="BK18">
        <f t="shared" si="11"/>
        <v>2.4572476102680763</v>
      </c>
      <c r="BL18">
        <f t="shared" si="11"/>
        <v>2.0438495388496016</v>
      </c>
      <c r="BM18">
        <f t="shared" si="11"/>
        <v>1.6999999999999997</v>
      </c>
      <c r="BN18">
        <f t="shared" si="5"/>
        <v>1.4139984108745403</v>
      </c>
      <c r="BO18">
        <f t="shared" si="5"/>
        <v>1.1761126505621919</v>
      </c>
      <c r="BP18">
        <f t="shared" si="5"/>
        <v>0.97824789347316665</v>
      </c>
      <c r="BQ18">
        <f t="shared" si="5"/>
        <v>0.81367115694848502</v>
      </c>
      <c r="BR18">
        <f t="shared" si="5"/>
        <v>0.67678218994094541</v>
      </c>
      <c r="BS18">
        <f t="shared" si="5"/>
        <v>0.56292290652040478</v>
      </c>
      <c r="BT18">
        <f t="shared" si="5"/>
        <v>0.46821887956748803</v>
      </c>
      <c r="BU18">
        <f t="shared" si="5"/>
        <v>0.38944750097052128</v>
      </c>
      <c r="BV18">
        <f t="shared" si="5"/>
        <v>0.32392832205375188</v>
      </c>
      <c r="BW18">
        <f t="shared" si="5"/>
        <v>0.2694318427183891</v>
      </c>
      <c r="BX18">
        <f t="shared" si="5"/>
        <v>0.22410364555458925</v>
      </c>
      <c r="BY18">
        <f t="shared" si="5"/>
        <v>0.18640129334434147</v>
      </c>
      <c r="BZ18">
        <f t="shared" si="5"/>
        <v>0.1550418426905045</v>
      </c>
      <c r="CA18">
        <f t="shared" si="5"/>
        <v>0.12895818775496112</v>
      </c>
      <c r="CB18">
        <f t="shared" si="5"/>
        <v>0.10726274856163273</v>
      </c>
      <c r="CC18">
        <f t="shared" si="12"/>
        <v>8.9217268242461303E-2</v>
      </c>
      <c r="CD18">
        <f t="shared" si="12"/>
        <v>7.4207691480828175E-2</v>
      </c>
      <c r="CE18">
        <f t="shared" si="12"/>
        <v>6.1723269310917185E-2</v>
      </c>
      <c r="CF18">
        <f t="shared" si="12"/>
        <v>5.1339179246834232E-2</v>
      </c>
      <c r="CG18">
        <f t="shared" si="13"/>
        <v>4.2702069335662826E-2</v>
      </c>
      <c r="CH18">
        <f t="shared" si="13"/>
        <v>3.551803422451863E-2</v>
      </c>
      <c r="CI18">
        <f t="shared" si="13"/>
        <v>2.9542614088739375E-2</v>
      </c>
      <c r="CJ18">
        <f t="shared" si="13"/>
        <v>2.4572476102680759E-2</v>
      </c>
      <c r="CK18">
        <f t="shared" si="13"/>
        <v>2.0438495388496011E-2</v>
      </c>
      <c r="CL18">
        <f t="shared" si="13"/>
        <v>1.6999999999999987E-2</v>
      </c>
      <c r="CM18">
        <f t="shared" si="13"/>
        <v>1.4139984108745396E-2</v>
      </c>
      <c r="CN18">
        <f t="shared" si="13"/>
        <v>1.1761126505621909E-2</v>
      </c>
      <c r="CO18">
        <f t="shared" si="13"/>
        <v>9.7824789347316591E-3</v>
      </c>
      <c r="CP18">
        <f t="shared" si="13"/>
        <v>8.1367115694848512E-3</v>
      </c>
      <c r="CQ18">
        <f t="shared" si="13"/>
        <v>6.7678218994094508E-3</v>
      </c>
      <c r="CR18">
        <f t="shared" si="13"/>
        <v>5.6292290652040456E-3</v>
      </c>
      <c r="CS18">
        <f t="shared" si="13"/>
        <v>4.6821887956748761E-3</v>
      </c>
      <c r="CT18">
        <f t="shared" si="13"/>
        <v>3.8944750097052111E-3</v>
      </c>
      <c r="CU18">
        <f t="shared" si="13"/>
        <v>3.2392832205375144E-3</v>
      </c>
      <c r="CV18">
        <f t="shared" si="13"/>
        <v>2.6943184271838905E-3</v>
      </c>
      <c r="CW18">
        <f t="shared" si="14"/>
        <v>2.2410364555458914E-3</v>
      </c>
      <c r="CX18">
        <f t="shared" si="14"/>
        <v>1.8640129334434122E-3</v>
      </c>
    </row>
    <row r="19" spans="1:102" x14ac:dyDescent="0.25">
      <c r="A19">
        <v>18</v>
      </c>
      <c r="B19">
        <f t="shared" si="2"/>
        <v>18</v>
      </c>
      <c r="C19">
        <f t="shared" si="2"/>
        <v>14.971747879848078</v>
      </c>
      <c r="D19">
        <f t="shared" si="2"/>
        <v>12.452957476540858</v>
      </c>
      <c r="E19">
        <f t="shared" si="2"/>
        <v>10.357918872068824</v>
      </c>
      <c r="F19">
        <f t="shared" si="2"/>
        <v>8.6153416618074896</v>
      </c>
      <c r="G19">
        <f t="shared" si="2"/>
        <v>7.1659290699629494</v>
      </c>
      <c r="H19">
        <f t="shared" si="2"/>
        <v>5.9603601866866391</v>
      </c>
      <c r="I19">
        <f t="shared" si="2"/>
        <v>4.9576116660086988</v>
      </c>
      <c r="J19">
        <f t="shared" si="2"/>
        <v>4.1235617749819911</v>
      </c>
      <c r="K19">
        <f t="shared" si="2"/>
        <v>3.4298292923338449</v>
      </c>
      <c r="L19">
        <f t="shared" si="2"/>
        <v>2.8528077464300035</v>
      </c>
      <c r="M19">
        <f t="shared" si="2"/>
        <v>2.3728621294015326</v>
      </c>
      <c r="N19">
        <f t="shared" si="2"/>
        <v>1.9736607530577328</v>
      </c>
      <c r="O19">
        <f t="shared" si="2"/>
        <v>1.6416195108406371</v>
      </c>
      <c r="P19">
        <f t="shared" si="2"/>
        <v>1.3654396350525304</v>
      </c>
      <c r="Q19">
        <f t="shared" si="2"/>
        <v>1.1357232200643477</v>
      </c>
      <c r="R19">
        <f t="shared" si="9"/>
        <v>0.94465342844959044</v>
      </c>
      <c r="S19">
        <f t="shared" si="9"/>
        <v>0.78572849803229849</v>
      </c>
      <c r="T19">
        <f t="shared" si="9"/>
        <v>0.65354049858618235</v>
      </c>
      <c r="U19">
        <f t="shared" si="9"/>
        <v>0.54359130967236258</v>
      </c>
      <c r="V19">
        <f t="shared" si="9"/>
        <v>0.45213955767172409</v>
      </c>
      <c r="W19">
        <f t="shared" si="9"/>
        <v>0.37607330355372692</v>
      </c>
      <c r="X19">
        <f t="shared" si="9"/>
        <v>0.31280414917488758</v>
      </c>
      <c r="Y19">
        <f t="shared" si="9"/>
        <v>0.26017915873426695</v>
      </c>
      <c r="Z19">
        <f t="shared" si="9"/>
        <v>0.21640759823113426</v>
      </c>
      <c r="AA19">
        <f t="shared" si="9"/>
        <v>0.18</v>
      </c>
      <c r="AB19">
        <f t="shared" si="9"/>
        <v>0.14971747879848071</v>
      </c>
      <c r="AC19">
        <f t="shared" si="9"/>
        <v>0.12452957476540849</v>
      </c>
      <c r="AD19">
        <f t="shared" si="9"/>
        <v>0.10357918872068816</v>
      </c>
      <c r="AE19">
        <f t="shared" si="9"/>
        <v>8.6153416618074893E-2</v>
      </c>
      <c r="AF19">
        <f t="shared" si="9"/>
        <v>7.1659290699629494E-2</v>
      </c>
      <c r="AG19">
        <f t="shared" si="9"/>
        <v>5.9603601866866383E-2</v>
      </c>
      <c r="AH19">
        <f t="shared" si="10"/>
        <v>4.9576116660086975E-2</v>
      </c>
      <c r="AI19">
        <f t="shared" si="10"/>
        <v>4.1235617749819889E-2</v>
      </c>
      <c r="AJ19">
        <f t="shared" si="10"/>
        <v>3.4298292923338428E-2</v>
      </c>
      <c r="AK19">
        <f t="shared" si="10"/>
        <v>2.8528077464300045E-2</v>
      </c>
      <c r="AL19">
        <f t="shared" si="10"/>
        <v>2.3728621294015328E-2</v>
      </c>
      <c r="AM19">
        <f t="shared" si="10"/>
        <v>1.9736607530577328E-2</v>
      </c>
      <c r="AN19">
        <f t="shared" si="10"/>
        <v>1.6416195108406355E-2</v>
      </c>
      <c r="AO19">
        <f t="shared" si="10"/>
        <v>1.3654396350525289E-2</v>
      </c>
      <c r="AP19">
        <f t="shared" si="10"/>
        <v>1.1357232200643464E-2</v>
      </c>
      <c r="AQ19">
        <f t="shared" si="10"/>
        <v>9.4465342844959003E-3</v>
      </c>
      <c r="AR19">
        <f t="shared" si="10"/>
        <v>7.8572849803229816E-3</v>
      </c>
      <c r="AS19">
        <f t="shared" si="10"/>
        <v>6.5354049858618183E-3</v>
      </c>
      <c r="AT19">
        <f t="shared" si="10"/>
        <v>5.4359130967236279E-3</v>
      </c>
      <c r="AU19">
        <f t="shared" si="10"/>
        <v>4.5213955767172392E-3</v>
      </c>
      <c r="AV19">
        <f t="shared" si="10"/>
        <v>3.7607330355372698E-3</v>
      </c>
      <c r="AW19">
        <f t="shared" si="10"/>
        <v>3.1280414917488771E-3</v>
      </c>
      <c r="AX19">
        <f t="shared" si="11"/>
        <v>2.601791587342668E-3</v>
      </c>
      <c r="AY19">
        <f t="shared" si="11"/>
        <v>2.1640759823113435E-3</v>
      </c>
      <c r="AZ19">
        <f t="shared" si="11"/>
        <v>1.8E-3</v>
      </c>
      <c r="BA19">
        <f t="shared" si="11"/>
        <v>16.416195108406374</v>
      </c>
      <c r="BB19">
        <f t="shared" si="11"/>
        <v>13.654396350525307</v>
      </c>
      <c r="BC19">
        <f t="shared" si="11"/>
        <v>11.357232200643478</v>
      </c>
      <c r="BD19">
        <f t="shared" si="11"/>
        <v>9.4465342844959057</v>
      </c>
      <c r="BE19">
        <f t="shared" si="11"/>
        <v>7.8572849803229872</v>
      </c>
      <c r="BF19">
        <f t="shared" si="11"/>
        <v>6.5354049858618248</v>
      </c>
      <c r="BG19">
        <f t="shared" si="11"/>
        <v>5.4359130967236284</v>
      </c>
      <c r="BH19">
        <f t="shared" si="11"/>
        <v>4.5213955767172438</v>
      </c>
      <c r="BI19">
        <f t="shared" si="11"/>
        <v>3.7607330355372706</v>
      </c>
      <c r="BJ19">
        <f t="shared" si="11"/>
        <v>3.1280414917488746</v>
      </c>
      <c r="BK19">
        <f t="shared" si="11"/>
        <v>2.6017915873426687</v>
      </c>
      <c r="BL19">
        <f t="shared" si="11"/>
        <v>2.1640759823113429</v>
      </c>
      <c r="BM19">
        <f t="shared" si="11"/>
        <v>1.7999999999999996</v>
      </c>
      <c r="BN19">
        <f t="shared" si="5"/>
        <v>1.4971747879848074</v>
      </c>
      <c r="BO19">
        <f t="shared" si="5"/>
        <v>1.2452957476540856</v>
      </c>
      <c r="BP19">
        <f t="shared" si="5"/>
        <v>1.0357918872068823</v>
      </c>
      <c r="BQ19">
        <f t="shared" si="5"/>
        <v>0.86153416618074885</v>
      </c>
      <c r="BR19">
        <f t="shared" si="5"/>
        <v>0.71659290699629508</v>
      </c>
      <c r="BS19">
        <f t="shared" si="5"/>
        <v>0.59603601866866396</v>
      </c>
      <c r="BT19">
        <f t="shared" si="5"/>
        <v>0.49576116660086966</v>
      </c>
      <c r="BU19">
        <f t="shared" si="5"/>
        <v>0.41235617749819903</v>
      </c>
      <c r="BV19">
        <f t="shared" si="5"/>
        <v>0.3429829292333843</v>
      </c>
      <c r="BW19">
        <f t="shared" si="5"/>
        <v>0.28528077464300022</v>
      </c>
      <c r="BX19">
        <f t="shared" si="5"/>
        <v>0.23728621294015334</v>
      </c>
      <c r="BY19">
        <f t="shared" si="5"/>
        <v>0.1973660753057733</v>
      </c>
      <c r="BZ19">
        <f t="shared" si="5"/>
        <v>0.16416195108406359</v>
      </c>
      <c r="CA19">
        <f t="shared" si="5"/>
        <v>0.13654396350525294</v>
      </c>
      <c r="CB19">
        <f t="shared" si="5"/>
        <v>0.11357232200643465</v>
      </c>
      <c r="CC19">
        <f t="shared" si="12"/>
        <v>9.4465342844959027E-2</v>
      </c>
      <c r="CD19">
        <f t="shared" si="12"/>
        <v>7.857284980322983E-2</v>
      </c>
      <c r="CE19">
        <f t="shared" si="12"/>
        <v>6.5354049858618202E-2</v>
      </c>
      <c r="CF19">
        <f t="shared" si="12"/>
        <v>5.4359130967236248E-2</v>
      </c>
      <c r="CG19">
        <f t="shared" si="13"/>
        <v>4.5213955767172402E-2</v>
      </c>
      <c r="CH19">
        <f t="shared" si="13"/>
        <v>3.760733035537267E-2</v>
      </c>
      <c r="CI19">
        <f t="shared" si="13"/>
        <v>3.1280414917488751E-2</v>
      </c>
      <c r="CJ19">
        <f t="shared" si="13"/>
        <v>2.6017915873426688E-2</v>
      </c>
      <c r="CK19">
        <f t="shared" si="13"/>
        <v>2.1640759823113424E-2</v>
      </c>
      <c r="CL19">
        <f t="shared" si="13"/>
        <v>1.7999999999999988E-2</v>
      </c>
      <c r="CM19">
        <f t="shared" si="13"/>
        <v>1.4971747879848066E-2</v>
      </c>
      <c r="CN19">
        <f t="shared" si="13"/>
        <v>1.2452957476540846E-2</v>
      </c>
      <c r="CO19">
        <f t="shared" si="13"/>
        <v>1.0357918872068815E-2</v>
      </c>
      <c r="CP19">
        <f t="shared" si="13"/>
        <v>8.6153416618074893E-3</v>
      </c>
      <c r="CQ19">
        <f t="shared" si="13"/>
        <v>7.1659290699629475E-3</v>
      </c>
      <c r="CR19">
        <f t="shared" si="13"/>
        <v>5.9603601866866371E-3</v>
      </c>
      <c r="CS19">
        <f t="shared" si="13"/>
        <v>4.9576116660086924E-3</v>
      </c>
      <c r="CT19">
        <f t="shared" si="13"/>
        <v>4.1235617749819879E-3</v>
      </c>
      <c r="CU19">
        <f t="shared" si="13"/>
        <v>3.4298292923338387E-3</v>
      </c>
      <c r="CV19">
        <f t="shared" si="13"/>
        <v>2.8528077464300017E-3</v>
      </c>
      <c r="CW19">
        <f t="shared" si="14"/>
        <v>2.3728621294015323E-3</v>
      </c>
      <c r="CX19">
        <f t="shared" si="14"/>
        <v>1.9736607530577307E-3</v>
      </c>
    </row>
    <row r="20" spans="1:102" x14ac:dyDescent="0.25">
      <c r="A20">
        <v>19</v>
      </c>
      <c r="B20">
        <f t="shared" si="2"/>
        <v>19</v>
      </c>
      <c r="C20">
        <f t="shared" si="2"/>
        <v>15.803511650950748</v>
      </c>
      <c r="D20">
        <f t="shared" si="2"/>
        <v>13.144788447459794</v>
      </c>
      <c r="E20">
        <f t="shared" si="2"/>
        <v>10.933358809405981</v>
      </c>
      <c r="F20">
        <f t="shared" si="2"/>
        <v>9.093971754130127</v>
      </c>
      <c r="G20">
        <f t="shared" si="2"/>
        <v>7.5640362405164465</v>
      </c>
      <c r="H20">
        <f t="shared" si="2"/>
        <v>6.2914913081692303</v>
      </c>
      <c r="I20">
        <f t="shared" si="2"/>
        <v>5.2330345363425153</v>
      </c>
      <c r="J20">
        <f t="shared" si="2"/>
        <v>4.3526485402587687</v>
      </c>
      <c r="K20">
        <f t="shared" si="2"/>
        <v>3.6203753641301692</v>
      </c>
      <c r="L20">
        <f t="shared" si="2"/>
        <v>3.0112970656761147</v>
      </c>
      <c r="M20">
        <f t="shared" si="2"/>
        <v>2.5046878032571738</v>
      </c>
      <c r="N20">
        <f t="shared" si="2"/>
        <v>2.0833085726720513</v>
      </c>
      <c r="O20">
        <f t="shared" si="2"/>
        <v>1.7328205947762281</v>
      </c>
      <c r="P20">
        <f t="shared" si="2"/>
        <v>1.4412973925554486</v>
      </c>
      <c r="Q20">
        <f t="shared" si="2"/>
        <v>1.1988189545123671</v>
      </c>
      <c r="R20">
        <f t="shared" si="9"/>
        <v>0.99713417447456765</v>
      </c>
      <c r="S20">
        <f t="shared" si="9"/>
        <v>0.82938008125631513</v>
      </c>
      <c r="T20">
        <f t="shared" si="9"/>
        <v>0.68984830406319253</v>
      </c>
      <c r="U20">
        <f t="shared" si="9"/>
        <v>0.57379082687638283</v>
      </c>
      <c r="V20">
        <f t="shared" si="9"/>
        <v>0.47725842198681984</v>
      </c>
      <c r="W20">
        <f t="shared" si="9"/>
        <v>0.39696626486226733</v>
      </c>
      <c r="X20">
        <f t="shared" si="9"/>
        <v>0.33018215746238133</v>
      </c>
      <c r="Y20">
        <f t="shared" si="9"/>
        <v>0.27463355644172621</v>
      </c>
      <c r="Z20">
        <f t="shared" si="9"/>
        <v>0.22843024257730837</v>
      </c>
      <c r="AA20">
        <f t="shared" si="9"/>
        <v>0.19</v>
      </c>
      <c r="AB20">
        <f t="shared" si="9"/>
        <v>0.15803511650950741</v>
      </c>
      <c r="AC20">
        <f t="shared" si="9"/>
        <v>0.13144788447459785</v>
      </c>
      <c r="AD20">
        <f t="shared" si="9"/>
        <v>0.10933358809405974</v>
      </c>
      <c r="AE20">
        <f t="shared" si="9"/>
        <v>9.0939717541301285E-2</v>
      </c>
      <c r="AF20">
        <f t="shared" si="9"/>
        <v>7.564036240516446E-2</v>
      </c>
      <c r="AG20">
        <f t="shared" si="9"/>
        <v>6.2914913081692295E-2</v>
      </c>
      <c r="AH20">
        <f t="shared" si="10"/>
        <v>5.2330345363425138E-2</v>
      </c>
      <c r="AI20">
        <f t="shared" si="10"/>
        <v>4.3526485402587661E-2</v>
      </c>
      <c r="AJ20">
        <f t="shared" si="10"/>
        <v>3.6203753641301677E-2</v>
      </c>
      <c r="AK20">
        <f t="shared" si="10"/>
        <v>3.0112970656761159E-2</v>
      </c>
      <c r="AL20">
        <f t="shared" si="10"/>
        <v>2.5046878032571735E-2</v>
      </c>
      <c r="AM20">
        <f t="shared" si="10"/>
        <v>2.0833085726720511E-2</v>
      </c>
      <c r="AN20">
        <f t="shared" si="10"/>
        <v>1.7328205947762264E-2</v>
      </c>
      <c r="AO20">
        <f t="shared" si="10"/>
        <v>1.4412973925554472E-2</v>
      </c>
      <c r="AP20">
        <f t="shared" si="10"/>
        <v>1.1988189545123656E-2</v>
      </c>
      <c r="AQ20">
        <f t="shared" si="10"/>
        <v>9.971341744745673E-3</v>
      </c>
      <c r="AR20">
        <f t="shared" si="10"/>
        <v>8.2938008125631475E-3</v>
      </c>
      <c r="AS20">
        <f t="shared" si="10"/>
        <v>6.8984830406319192E-3</v>
      </c>
      <c r="AT20">
        <f t="shared" si="10"/>
        <v>5.7379082687638297E-3</v>
      </c>
      <c r="AU20">
        <f t="shared" si="10"/>
        <v>4.7725842198681973E-3</v>
      </c>
      <c r="AV20">
        <f t="shared" si="10"/>
        <v>3.9696626486226735E-3</v>
      </c>
      <c r="AW20">
        <f t="shared" si="10"/>
        <v>3.3018215746238146E-3</v>
      </c>
      <c r="AX20">
        <f t="shared" si="11"/>
        <v>2.7463355644172607E-3</v>
      </c>
      <c r="AY20">
        <f t="shared" si="11"/>
        <v>2.2843024257730845E-3</v>
      </c>
      <c r="AZ20">
        <f t="shared" si="11"/>
        <v>1.9E-3</v>
      </c>
      <c r="BA20">
        <f t="shared" si="11"/>
        <v>17.328205947762285</v>
      </c>
      <c r="BB20">
        <f t="shared" si="11"/>
        <v>14.412973925554491</v>
      </c>
      <c r="BC20">
        <f t="shared" si="11"/>
        <v>11.988189545123671</v>
      </c>
      <c r="BD20">
        <f t="shared" si="11"/>
        <v>9.9713417447456774</v>
      </c>
      <c r="BE20">
        <f t="shared" si="11"/>
        <v>8.2938008125631537</v>
      </c>
      <c r="BF20">
        <f t="shared" si="11"/>
        <v>6.898483040631926</v>
      </c>
      <c r="BG20">
        <f t="shared" si="11"/>
        <v>5.7379082687638299</v>
      </c>
      <c r="BH20">
        <f t="shared" si="11"/>
        <v>4.772584219868202</v>
      </c>
      <c r="BI20">
        <f t="shared" si="11"/>
        <v>3.9696626486226747</v>
      </c>
      <c r="BJ20">
        <f t="shared" si="11"/>
        <v>3.3018215746238124</v>
      </c>
      <c r="BK20">
        <f t="shared" si="11"/>
        <v>2.7463355644172616</v>
      </c>
      <c r="BL20">
        <f t="shared" si="11"/>
        <v>2.2843024257730842</v>
      </c>
      <c r="BM20">
        <f t="shared" si="11"/>
        <v>1.8999999999999997</v>
      </c>
      <c r="BN20">
        <f t="shared" si="5"/>
        <v>1.5803511650950743</v>
      </c>
      <c r="BO20">
        <f t="shared" si="5"/>
        <v>1.3144788447459792</v>
      </c>
      <c r="BP20">
        <f t="shared" si="5"/>
        <v>1.093335880940598</v>
      </c>
      <c r="BQ20">
        <f t="shared" si="5"/>
        <v>0.90939717541301268</v>
      </c>
      <c r="BR20">
        <f t="shared" si="5"/>
        <v>0.75640362405164485</v>
      </c>
      <c r="BS20">
        <f t="shared" si="5"/>
        <v>0.62914913081692303</v>
      </c>
      <c r="BT20">
        <f t="shared" si="5"/>
        <v>0.52330345363425135</v>
      </c>
      <c r="BU20">
        <f t="shared" si="5"/>
        <v>0.43526485402587672</v>
      </c>
      <c r="BV20">
        <f t="shared" si="5"/>
        <v>0.36203753641301678</v>
      </c>
      <c r="BW20">
        <f t="shared" si="5"/>
        <v>0.3011297065676114</v>
      </c>
      <c r="BX20">
        <f t="shared" si="5"/>
        <v>0.2504687803257174</v>
      </c>
      <c r="BY20">
        <f t="shared" si="5"/>
        <v>0.20833085726720516</v>
      </c>
      <c r="BZ20">
        <f t="shared" si="5"/>
        <v>0.17328205947762268</v>
      </c>
      <c r="CA20">
        <f t="shared" si="5"/>
        <v>0.14412973925554476</v>
      </c>
      <c r="CB20">
        <f t="shared" si="5"/>
        <v>0.11988189545123658</v>
      </c>
      <c r="CC20">
        <f t="shared" si="12"/>
        <v>9.9713417447456751E-2</v>
      </c>
      <c r="CD20">
        <f t="shared" si="12"/>
        <v>8.2938008125631485E-2</v>
      </c>
      <c r="CE20">
        <f t="shared" si="12"/>
        <v>6.8984830406319211E-2</v>
      </c>
      <c r="CF20">
        <f t="shared" si="12"/>
        <v>5.7379082687638264E-2</v>
      </c>
      <c r="CG20">
        <f t="shared" si="13"/>
        <v>4.7725842198681978E-2</v>
      </c>
      <c r="CH20">
        <f t="shared" si="13"/>
        <v>3.969662648622671E-2</v>
      </c>
      <c r="CI20">
        <f t="shared" si="13"/>
        <v>3.3018215746238123E-2</v>
      </c>
      <c r="CJ20">
        <f t="shared" si="13"/>
        <v>2.7463355644172613E-2</v>
      </c>
      <c r="CK20">
        <f t="shared" si="13"/>
        <v>2.2843024257730833E-2</v>
      </c>
      <c r="CL20">
        <f t="shared" si="13"/>
        <v>1.8999999999999986E-2</v>
      </c>
      <c r="CM20">
        <f t="shared" si="13"/>
        <v>1.5803511650950737E-2</v>
      </c>
      <c r="CN20">
        <f t="shared" si="13"/>
        <v>1.314478844745978E-2</v>
      </c>
      <c r="CO20">
        <f t="shared" si="13"/>
        <v>1.0933358809405972E-2</v>
      </c>
      <c r="CP20">
        <f t="shared" si="13"/>
        <v>9.0939717541301274E-3</v>
      </c>
      <c r="CQ20">
        <f t="shared" si="13"/>
        <v>7.564036240516445E-3</v>
      </c>
      <c r="CR20">
        <f t="shared" si="13"/>
        <v>6.2914913081692277E-3</v>
      </c>
      <c r="CS20">
        <f t="shared" si="13"/>
        <v>5.2330345363425087E-3</v>
      </c>
      <c r="CT20">
        <f t="shared" si="13"/>
        <v>4.3526485402587654E-3</v>
      </c>
      <c r="CU20">
        <f t="shared" si="13"/>
        <v>3.6203753641301634E-3</v>
      </c>
      <c r="CV20">
        <f t="shared" si="13"/>
        <v>3.011297065676113E-3</v>
      </c>
      <c r="CW20">
        <f t="shared" si="14"/>
        <v>2.5046878032571728E-3</v>
      </c>
      <c r="CX20">
        <f t="shared" si="14"/>
        <v>2.083308572672049E-3</v>
      </c>
    </row>
    <row r="21" spans="1:102" x14ac:dyDescent="0.25">
      <c r="A21">
        <v>20</v>
      </c>
      <c r="B21">
        <f t="shared" si="2"/>
        <v>20</v>
      </c>
      <c r="C21">
        <f t="shared" si="2"/>
        <v>16.635275422053418</v>
      </c>
      <c r="D21">
        <f t="shared" si="2"/>
        <v>13.83661941837873</v>
      </c>
      <c r="E21">
        <f t="shared" si="2"/>
        <v>11.508798746743137</v>
      </c>
      <c r="F21">
        <f t="shared" si="2"/>
        <v>9.5726018464527662</v>
      </c>
      <c r="G21">
        <f t="shared" si="2"/>
        <v>7.9621434110699436</v>
      </c>
      <c r="H21">
        <f t="shared" si="2"/>
        <v>6.6226224296518215</v>
      </c>
      <c r="I21">
        <f t="shared" si="2"/>
        <v>5.5084574066763317</v>
      </c>
      <c r="J21">
        <f t="shared" si="2"/>
        <v>4.5817353055355454</v>
      </c>
      <c r="K21">
        <f t="shared" si="2"/>
        <v>3.810921435926494</v>
      </c>
      <c r="L21">
        <f t="shared" si="2"/>
        <v>3.1697863849222259</v>
      </c>
      <c r="M21">
        <f t="shared" si="2"/>
        <v>2.6365134771128145</v>
      </c>
      <c r="N21">
        <f t="shared" si="2"/>
        <v>2.1929563922863697</v>
      </c>
      <c r="O21">
        <f t="shared" si="2"/>
        <v>1.8240216787118189</v>
      </c>
      <c r="P21">
        <f t="shared" si="2"/>
        <v>1.5171551500583671</v>
      </c>
      <c r="Q21">
        <f t="shared" si="2"/>
        <v>1.2619146889603863</v>
      </c>
      <c r="R21">
        <f t="shared" si="9"/>
        <v>1.0496149204995449</v>
      </c>
      <c r="S21">
        <f t="shared" si="9"/>
        <v>0.87303166448033165</v>
      </c>
      <c r="T21">
        <f t="shared" si="9"/>
        <v>0.72615610954020271</v>
      </c>
      <c r="U21">
        <f t="shared" si="9"/>
        <v>0.60399034408040297</v>
      </c>
      <c r="V21">
        <f t="shared" si="9"/>
        <v>0.50237728630191569</v>
      </c>
      <c r="W21">
        <f t="shared" si="9"/>
        <v>0.41785922617080773</v>
      </c>
      <c r="X21">
        <f t="shared" si="9"/>
        <v>0.34756016574987508</v>
      </c>
      <c r="Y21">
        <f t="shared" si="9"/>
        <v>0.28908795414918548</v>
      </c>
      <c r="Z21">
        <f t="shared" si="9"/>
        <v>0.24045288692348252</v>
      </c>
      <c r="AA21">
        <f t="shared" si="9"/>
        <v>0.2</v>
      </c>
      <c r="AB21">
        <f t="shared" si="9"/>
        <v>0.16635275422053411</v>
      </c>
      <c r="AC21">
        <f t="shared" si="9"/>
        <v>0.13836619418378721</v>
      </c>
      <c r="AD21">
        <f t="shared" si="9"/>
        <v>0.1150879874674313</v>
      </c>
      <c r="AE21">
        <f t="shared" si="9"/>
        <v>9.5726018464527662E-2</v>
      </c>
      <c r="AF21">
        <f t="shared" si="9"/>
        <v>7.9621434110699441E-2</v>
      </c>
      <c r="AG21">
        <f t="shared" si="9"/>
        <v>6.6226224296518199E-2</v>
      </c>
      <c r="AH21">
        <f t="shared" si="10"/>
        <v>5.50845740667633E-2</v>
      </c>
      <c r="AI21">
        <f t="shared" si="10"/>
        <v>4.5817353055355434E-2</v>
      </c>
      <c r="AJ21">
        <f t="shared" si="10"/>
        <v>3.8109214359264919E-2</v>
      </c>
      <c r="AK21">
        <f t="shared" si="10"/>
        <v>3.1697863849222269E-2</v>
      </c>
      <c r="AL21">
        <f t="shared" si="10"/>
        <v>2.6365134771128142E-2</v>
      </c>
      <c r="AM21">
        <f t="shared" si="10"/>
        <v>2.1929563922863698E-2</v>
      </c>
      <c r="AN21">
        <f t="shared" si="10"/>
        <v>1.8240216787118173E-2</v>
      </c>
      <c r="AO21">
        <f t="shared" si="10"/>
        <v>1.5171551500583655E-2</v>
      </c>
      <c r="AP21">
        <f t="shared" si="10"/>
        <v>1.2619146889603848E-2</v>
      </c>
      <c r="AQ21">
        <f t="shared" si="10"/>
        <v>1.0496149204995444E-2</v>
      </c>
      <c r="AR21">
        <f t="shared" si="10"/>
        <v>8.7303166448033116E-3</v>
      </c>
      <c r="AS21">
        <f t="shared" si="10"/>
        <v>7.2615610954020202E-3</v>
      </c>
      <c r="AT21">
        <f t="shared" si="10"/>
        <v>6.0399034408040314E-3</v>
      </c>
      <c r="AU21">
        <f t="shared" si="10"/>
        <v>5.0237728630191545E-3</v>
      </c>
      <c r="AV21">
        <f t="shared" si="10"/>
        <v>4.178592261708078E-3</v>
      </c>
      <c r="AW21">
        <f t="shared" si="10"/>
        <v>3.4756016574987525E-3</v>
      </c>
      <c r="AX21">
        <f t="shared" si="11"/>
        <v>2.8908795414918534E-3</v>
      </c>
      <c r="AY21">
        <f t="shared" si="11"/>
        <v>2.404528869234826E-3</v>
      </c>
      <c r="AZ21">
        <f t="shared" si="11"/>
        <v>2E-3</v>
      </c>
      <c r="BA21">
        <f t="shared" si="11"/>
        <v>18.240216787118193</v>
      </c>
      <c r="BB21">
        <f t="shared" si="11"/>
        <v>15.171551500583673</v>
      </c>
      <c r="BC21">
        <f t="shared" si="11"/>
        <v>12.619146889603863</v>
      </c>
      <c r="BD21">
        <f t="shared" si="11"/>
        <v>10.496149204995451</v>
      </c>
      <c r="BE21">
        <f t="shared" si="11"/>
        <v>8.7303166448033185</v>
      </c>
      <c r="BF21">
        <f t="shared" si="11"/>
        <v>7.2615610954020271</v>
      </c>
      <c r="BG21">
        <f t="shared" si="11"/>
        <v>6.0399034408040313</v>
      </c>
      <c r="BH21">
        <f t="shared" si="11"/>
        <v>5.0237728630191603</v>
      </c>
      <c r="BI21">
        <f t="shared" si="11"/>
        <v>4.1785922617080784</v>
      </c>
      <c r="BJ21">
        <f t="shared" si="11"/>
        <v>3.4756016574987498</v>
      </c>
      <c r="BK21">
        <f t="shared" si="11"/>
        <v>2.8908795414918544</v>
      </c>
      <c r="BL21">
        <f t="shared" si="11"/>
        <v>2.4045288692348255</v>
      </c>
      <c r="BM21">
        <f t="shared" si="11"/>
        <v>1.9999999999999996</v>
      </c>
      <c r="BN21">
        <f t="shared" si="5"/>
        <v>1.6635275422053415</v>
      </c>
      <c r="BO21">
        <f t="shared" si="5"/>
        <v>1.3836619418378731</v>
      </c>
      <c r="BP21">
        <f t="shared" si="5"/>
        <v>1.1508798746743139</v>
      </c>
      <c r="BQ21">
        <f t="shared" si="5"/>
        <v>0.9572601846452764</v>
      </c>
      <c r="BR21">
        <f t="shared" si="5"/>
        <v>0.79621434110699463</v>
      </c>
      <c r="BS21">
        <f t="shared" si="5"/>
        <v>0.6622622429651821</v>
      </c>
      <c r="BT21">
        <f t="shared" si="5"/>
        <v>0.55084574066763292</v>
      </c>
      <c r="BU21">
        <f t="shared" si="5"/>
        <v>0.45817353055355448</v>
      </c>
      <c r="BV21">
        <f t="shared" si="5"/>
        <v>0.38109214359264926</v>
      </c>
      <c r="BW21">
        <f t="shared" si="5"/>
        <v>0.31697863849222252</v>
      </c>
      <c r="BX21">
        <f t="shared" si="5"/>
        <v>0.26365134771128146</v>
      </c>
      <c r="BY21">
        <f t="shared" si="5"/>
        <v>0.21929563922863701</v>
      </c>
      <c r="BZ21">
        <f t="shared" si="5"/>
        <v>0.18240216787118177</v>
      </c>
      <c r="CA21">
        <f t="shared" si="5"/>
        <v>0.1517155150058366</v>
      </c>
      <c r="CB21">
        <f t="shared" si="5"/>
        <v>0.12619146889603849</v>
      </c>
      <c r="CC21">
        <f t="shared" si="12"/>
        <v>0.10496149204995447</v>
      </c>
      <c r="CD21">
        <f t="shared" si="12"/>
        <v>8.730316644803314E-2</v>
      </c>
      <c r="CE21">
        <f t="shared" si="12"/>
        <v>7.2615610954020221E-2</v>
      </c>
      <c r="CF21">
        <f t="shared" si="12"/>
        <v>6.0399034408040272E-2</v>
      </c>
      <c r="CG21">
        <f t="shared" si="13"/>
        <v>5.0237728630191554E-2</v>
      </c>
      <c r="CH21">
        <f t="shared" si="13"/>
        <v>4.1785922617080744E-2</v>
      </c>
      <c r="CI21">
        <f t="shared" si="13"/>
        <v>3.4756016574987503E-2</v>
      </c>
      <c r="CJ21">
        <f t="shared" si="13"/>
        <v>2.8908795414918542E-2</v>
      </c>
      <c r="CK21">
        <f t="shared" si="13"/>
        <v>2.4045288692348246E-2</v>
      </c>
      <c r="CL21">
        <f t="shared" si="13"/>
        <v>1.9999999999999987E-2</v>
      </c>
      <c r="CM21">
        <f t="shared" si="13"/>
        <v>1.6635275422053408E-2</v>
      </c>
      <c r="CN21">
        <f t="shared" si="13"/>
        <v>1.3836619418378717E-2</v>
      </c>
      <c r="CO21">
        <f t="shared" si="13"/>
        <v>1.1508798746743128E-2</v>
      </c>
      <c r="CP21">
        <f t="shared" si="13"/>
        <v>9.5726018464527655E-3</v>
      </c>
      <c r="CQ21">
        <f t="shared" si="13"/>
        <v>7.9621434110699416E-3</v>
      </c>
      <c r="CR21">
        <f t="shared" si="13"/>
        <v>6.6226224296518192E-3</v>
      </c>
      <c r="CS21">
        <f t="shared" si="13"/>
        <v>5.508457406676325E-3</v>
      </c>
      <c r="CT21">
        <f t="shared" si="13"/>
        <v>4.5817353055355422E-3</v>
      </c>
      <c r="CU21">
        <f t="shared" si="13"/>
        <v>3.8109214359264877E-3</v>
      </c>
      <c r="CV21">
        <f t="shared" si="13"/>
        <v>3.1697863849222238E-3</v>
      </c>
      <c r="CW21">
        <f t="shared" si="14"/>
        <v>2.6365134771128137E-3</v>
      </c>
      <c r="CX21">
        <f t="shared" si="14"/>
        <v>2.1929563922863673E-3</v>
      </c>
    </row>
    <row r="22" spans="1:102" x14ac:dyDescent="0.25">
      <c r="A22">
        <v>21</v>
      </c>
      <c r="B22">
        <f t="shared" si="2"/>
        <v>21</v>
      </c>
      <c r="C22">
        <f t="shared" si="2"/>
        <v>17.46703919315609</v>
      </c>
      <c r="D22">
        <f t="shared" si="2"/>
        <v>14.528450389297667</v>
      </c>
      <c r="E22">
        <f t="shared" si="2"/>
        <v>12.084238684080296</v>
      </c>
      <c r="F22">
        <f t="shared" si="2"/>
        <v>10.051231938775404</v>
      </c>
      <c r="G22">
        <f t="shared" si="2"/>
        <v>8.3602505816234416</v>
      </c>
      <c r="H22">
        <f t="shared" si="2"/>
        <v>6.9537535511344126</v>
      </c>
      <c r="I22">
        <f t="shared" si="2"/>
        <v>5.783880277010149</v>
      </c>
      <c r="J22">
        <f t="shared" si="2"/>
        <v>4.810822070812323</v>
      </c>
      <c r="K22">
        <f t="shared" si="2"/>
        <v>4.0014675077228192</v>
      </c>
      <c r="L22">
        <f t="shared" si="2"/>
        <v>3.3282757041683375</v>
      </c>
      <c r="M22">
        <f t="shared" si="2"/>
        <v>2.7683391509684552</v>
      </c>
      <c r="N22">
        <f t="shared" si="2"/>
        <v>2.3026042119006882</v>
      </c>
      <c r="O22">
        <f t="shared" si="2"/>
        <v>1.9152227626474099</v>
      </c>
      <c r="P22">
        <f t="shared" si="2"/>
        <v>1.5930129075612853</v>
      </c>
      <c r="Q22">
        <f t="shared" si="2"/>
        <v>1.3250104234084057</v>
      </c>
      <c r="R22">
        <f t="shared" si="9"/>
        <v>1.1020956665245221</v>
      </c>
      <c r="S22">
        <f t="shared" si="9"/>
        <v>0.91668324770434828</v>
      </c>
      <c r="T22">
        <f t="shared" si="9"/>
        <v>0.76246391501721278</v>
      </c>
      <c r="U22">
        <f t="shared" si="9"/>
        <v>0.63418986128442312</v>
      </c>
      <c r="V22">
        <f t="shared" si="9"/>
        <v>0.52749615061701138</v>
      </c>
      <c r="W22">
        <f t="shared" si="9"/>
        <v>0.43875218747934808</v>
      </c>
      <c r="X22">
        <f t="shared" si="9"/>
        <v>0.36493817403736883</v>
      </c>
      <c r="Y22">
        <f t="shared" si="9"/>
        <v>0.30354235185664474</v>
      </c>
      <c r="Z22">
        <f t="shared" si="9"/>
        <v>0.25247553126965666</v>
      </c>
      <c r="AA22">
        <f t="shared" si="9"/>
        <v>0.21</v>
      </c>
      <c r="AB22">
        <f t="shared" si="9"/>
        <v>0.17467039193156081</v>
      </c>
      <c r="AC22">
        <f t="shared" si="9"/>
        <v>0.14528450389297656</v>
      </c>
      <c r="AD22">
        <f t="shared" si="9"/>
        <v>0.12084238684080287</v>
      </c>
      <c r="AE22">
        <f t="shared" si="9"/>
        <v>0.10051231938775405</v>
      </c>
      <c r="AF22">
        <f t="shared" si="9"/>
        <v>8.3602505816234407E-2</v>
      </c>
      <c r="AG22">
        <f t="shared" si="9"/>
        <v>6.9537535511344117E-2</v>
      </c>
      <c r="AH22">
        <f t="shared" si="10"/>
        <v>5.783880277010147E-2</v>
      </c>
      <c r="AI22">
        <f t="shared" si="10"/>
        <v>4.8108220708123206E-2</v>
      </c>
      <c r="AJ22">
        <f t="shared" si="10"/>
        <v>4.0014675077228168E-2</v>
      </c>
      <c r="AK22">
        <f t="shared" si="10"/>
        <v>3.3282757041683382E-2</v>
      </c>
      <c r="AL22">
        <f t="shared" si="10"/>
        <v>2.768339150968455E-2</v>
      </c>
      <c r="AM22">
        <f t="shared" si="10"/>
        <v>2.3026042119006881E-2</v>
      </c>
      <c r="AN22">
        <f t="shared" si="10"/>
        <v>1.9152227626474082E-2</v>
      </c>
      <c r="AO22">
        <f t="shared" si="10"/>
        <v>1.5930129075612837E-2</v>
      </c>
      <c r="AP22">
        <f t="shared" si="10"/>
        <v>1.3250104234084041E-2</v>
      </c>
      <c r="AQ22">
        <f t="shared" si="10"/>
        <v>1.1020956665245217E-2</v>
      </c>
      <c r="AR22">
        <f t="shared" si="10"/>
        <v>9.1668324770434774E-3</v>
      </c>
      <c r="AS22">
        <f t="shared" si="10"/>
        <v>7.6246391501721212E-3</v>
      </c>
      <c r="AT22">
        <f t="shared" si="10"/>
        <v>6.3418986128442332E-3</v>
      </c>
      <c r="AU22">
        <f t="shared" si="10"/>
        <v>5.2749615061701127E-3</v>
      </c>
      <c r="AV22">
        <f t="shared" si="10"/>
        <v>4.3875218747934817E-3</v>
      </c>
      <c r="AW22">
        <f t="shared" si="10"/>
        <v>3.64938174037369E-3</v>
      </c>
      <c r="AX22">
        <f t="shared" si="11"/>
        <v>3.0354235185664461E-3</v>
      </c>
      <c r="AY22">
        <f t="shared" si="11"/>
        <v>2.5247553126965675E-3</v>
      </c>
      <c r="AZ22">
        <f t="shared" si="11"/>
        <v>2.0999999999999999E-3</v>
      </c>
      <c r="BA22">
        <f t="shared" si="11"/>
        <v>19.152227626474104</v>
      </c>
      <c r="BB22">
        <f t="shared" si="11"/>
        <v>15.930129075612857</v>
      </c>
      <c r="BC22">
        <f t="shared" si="11"/>
        <v>13.250104234084057</v>
      </c>
      <c r="BD22">
        <f t="shared" si="11"/>
        <v>11.020956665245222</v>
      </c>
      <c r="BE22">
        <f t="shared" si="11"/>
        <v>9.166832477043485</v>
      </c>
      <c r="BF22">
        <f t="shared" si="11"/>
        <v>7.6246391501721291</v>
      </c>
      <c r="BG22">
        <f t="shared" si="11"/>
        <v>6.3418986128442327</v>
      </c>
      <c r="BH22">
        <f t="shared" si="11"/>
        <v>5.2749615061701176</v>
      </c>
      <c r="BI22">
        <f t="shared" si="11"/>
        <v>4.3875218747934825</v>
      </c>
      <c r="BJ22">
        <f t="shared" si="11"/>
        <v>3.6493817403736872</v>
      </c>
      <c r="BK22">
        <f t="shared" si="11"/>
        <v>3.0354235185664469</v>
      </c>
      <c r="BL22">
        <f t="shared" si="11"/>
        <v>2.5247553126965667</v>
      </c>
      <c r="BM22">
        <f t="shared" si="11"/>
        <v>2.0999999999999996</v>
      </c>
      <c r="BN22">
        <f t="shared" si="5"/>
        <v>1.7467039193156086</v>
      </c>
      <c r="BO22">
        <f t="shared" si="5"/>
        <v>1.4528450389297667</v>
      </c>
      <c r="BP22">
        <f t="shared" si="5"/>
        <v>1.2084238684080295</v>
      </c>
      <c r="BQ22">
        <f t="shared" si="5"/>
        <v>1.0051231938775402</v>
      </c>
      <c r="BR22">
        <f t="shared" si="5"/>
        <v>0.83602505816234429</v>
      </c>
      <c r="BS22">
        <f t="shared" si="5"/>
        <v>0.69537535511344128</v>
      </c>
      <c r="BT22">
        <f t="shared" si="5"/>
        <v>0.57838802770101461</v>
      </c>
      <c r="BU22">
        <f t="shared" si="5"/>
        <v>0.48108220708123217</v>
      </c>
      <c r="BV22">
        <f t="shared" si="5"/>
        <v>0.40014675077228173</v>
      </c>
      <c r="BW22">
        <f t="shared" si="5"/>
        <v>0.33282757041683364</v>
      </c>
      <c r="BX22">
        <f t="shared" si="5"/>
        <v>0.27683391509684557</v>
      </c>
      <c r="BY22">
        <f t="shared" si="5"/>
        <v>0.23026042119006887</v>
      </c>
      <c r="BZ22">
        <f t="shared" si="5"/>
        <v>0.19152227626474086</v>
      </c>
      <c r="CA22">
        <f t="shared" si="5"/>
        <v>0.15930129075612842</v>
      </c>
      <c r="CB22">
        <f t="shared" si="5"/>
        <v>0.13250104234084042</v>
      </c>
      <c r="CC22">
        <f t="shared" si="12"/>
        <v>0.1102095666524522</v>
      </c>
      <c r="CD22">
        <f t="shared" si="12"/>
        <v>9.1668324770434795E-2</v>
      </c>
      <c r="CE22">
        <f t="shared" si="12"/>
        <v>7.6246391501721231E-2</v>
      </c>
      <c r="CF22">
        <f t="shared" si="12"/>
        <v>6.3418986128442281E-2</v>
      </c>
      <c r="CG22">
        <f t="shared" si="13"/>
        <v>5.2749615061701137E-2</v>
      </c>
      <c r="CH22">
        <f t="shared" si="13"/>
        <v>4.3875218747934784E-2</v>
      </c>
      <c r="CI22">
        <f t="shared" si="13"/>
        <v>3.6493817403736875E-2</v>
      </c>
      <c r="CJ22">
        <f t="shared" si="13"/>
        <v>3.0354235185664467E-2</v>
      </c>
      <c r="CK22">
        <f t="shared" si="13"/>
        <v>2.5247553126965659E-2</v>
      </c>
      <c r="CL22">
        <f t="shared" si="13"/>
        <v>2.0999999999999984E-2</v>
      </c>
      <c r="CM22">
        <f t="shared" si="13"/>
        <v>1.7467039193156078E-2</v>
      </c>
      <c r="CN22">
        <f t="shared" si="13"/>
        <v>1.4528450389297653E-2</v>
      </c>
      <c r="CO22">
        <f t="shared" si="13"/>
        <v>1.2084238684080284E-2</v>
      </c>
      <c r="CP22">
        <f t="shared" si="13"/>
        <v>1.0051231938775404E-2</v>
      </c>
      <c r="CQ22">
        <f t="shared" si="13"/>
        <v>8.3602505816234383E-3</v>
      </c>
      <c r="CR22">
        <f t="shared" si="13"/>
        <v>6.9537535511344098E-3</v>
      </c>
      <c r="CS22">
        <f t="shared" si="13"/>
        <v>5.7838802770101413E-3</v>
      </c>
      <c r="CT22">
        <f t="shared" si="13"/>
        <v>4.8108220708123197E-3</v>
      </c>
      <c r="CU22">
        <f t="shared" si="13"/>
        <v>4.0014675077228124E-3</v>
      </c>
      <c r="CV22">
        <f t="shared" si="13"/>
        <v>3.3282757041683351E-3</v>
      </c>
      <c r="CW22">
        <f t="shared" si="14"/>
        <v>2.7683391509684542E-3</v>
      </c>
      <c r="CX22">
        <f t="shared" si="14"/>
        <v>2.3026042119006856E-3</v>
      </c>
    </row>
    <row r="23" spans="1:102" x14ac:dyDescent="0.25">
      <c r="A23">
        <v>22</v>
      </c>
      <c r="B23">
        <f t="shared" si="2"/>
        <v>22</v>
      </c>
      <c r="C23">
        <f t="shared" si="2"/>
        <v>18.298802964258762</v>
      </c>
      <c r="D23">
        <f t="shared" si="2"/>
        <v>15.220281360216603</v>
      </c>
      <c r="E23">
        <f t="shared" si="2"/>
        <v>12.659678621417452</v>
      </c>
      <c r="F23">
        <f t="shared" si="2"/>
        <v>10.529862031098043</v>
      </c>
      <c r="G23">
        <f t="shared" si="2"/>
        <v>8.7583577521769378</v>
      </c>
      <c r="H23">
        <f t="shared" si="2"/>
        <v>7.2848846726170029</v>
      </c>
      <c r="I23">
        <f t="shared" si="2"/>
        <v>6.0593031473439654</v>
      </c>
      <c r="J23">
        <f t="shared" si="2"/>
        <v>5.0399088360890998</v>
      </c>
      <c r="K23">
        <f t="shared" si="2"/>
        <v>4.192013579519144</v>
      </c>
      <c r="L23">
        <f t="shared" si="2"/>
        <v>3.4867650234144487</v>
      </c>
      <c r="M23">
        <f t="shared" si="2"/>
        <v>2.9001648248240959</v>
      </c>
      <c r="N23">
        <f t="shared" si="2"/>
        <v>2.4122520315150067</v>
      </c>
      <c r="O23">
        <f t="shared" si="2"/>
        <v>2.0064238465830009</v>
      </c>
      <c r="P23">
        <f t="shared" si="2"/>
        <v>1.6688706650642038</v>
      </c>
      <c r="Q23">
        <f t="shared" si="2"/>
        <v>1.3881061578564251</v>
      </c>
      <c r="R23">
        <f t="shared" si="9"/>
        <v>1.1545764125494995</v>
      </c>
      <c r="S23">
        <f t="shared" si="9"/>
        <v>0.9603348309283648</v>
      </c>
      <c r="T23">
        <f t="shared" si="9"/>
        <v>0.79877172049422296</v>
      </c>
      <c r="U23">
        <f t="shared" si="9"/>
        <v>0.66438937848844326</v>
      </c>
      <c r="V23">
        <f t="shared" si="9"/>
        <v>0.55261501493210718</v>
      </c>
      <c r="W23">
        <f t="shared" si="9"/>
        <v>0.45964514878788848</v>
      </c>
      <c r="X23">
        <f t="shared" si="9"/>
        <v>0.38231618232486259</v>
      </c>
      <c r="Y23">
        <f t="shared" si="9"/>
        <v>0.31799674956410401</v>
      </c>
      <c r="Z23">
        <f t="shared" si="9"/>
        <v>0.26449817561583078</v>
      </c>
      <c r="AA23">
        <f t="shared" si="9"/>
        <v>0.22</v>
      </c>
      <c r="AB23">
        <f t="shared" si="9"/>
        <v>0.18298802964258754</v>
      </c>
      <c r="AC23">
        <f t="shared" si="9"/>
        <v>0.15220281360216592</v>
      </c>
      <c r="AD23">
        <f t="shared" si="9"/>
        <v>0.12659678621417442</v>
      </c>
      <c r="AE23">
        <f t="shared" si="9"/>
        <v>0.10529862031098043</v>
      </c>
      <c r="AF23">
        <f t="shared" si="9"/>
        <v>8.7583577521769373E-2</v>
      </c>
      <c r="AG23">
        <f t="shared" si="9"/>
        <v>7.2848846726170022E-2</v>
      </c>
      <c r="AH23">
        <f t="shared" si="10"/>
        <v>6.0593031473439633E-2</v>
      </c>
      <c r="AI23">
        <f t="shared" si="10"/>
        <v>5.0399088360890978E-2</v>
      </c>
      <c r="AJ23">
        <f t="shared" si="10"/>
        <v>4.192013579519141E-2</v>
      </c>
      <c r="AK23">
        <f t="shared" si="10"/>
        <v>3.4867650234144495E-2</v>
      </c>
      <c r="AL23">
        <f t="shared" si="10"/>
        <v>2.9001648248240957E-2</v>
      </c>
      <c r="AM23">
        <f t="shared" si="10"/>
        <v>2.4122520315150067E-2</v>
      </c>
      <c r="AN23">
        <f t="shared" si="10"/>
        <v>2.0064238465829991E-2</v>
      </c>
      <c r="AO23">
        <f t="shared" si="10"/>
        <v>1.668870665064202E-2</v>
      </c>
      <c r="AP23">
        <f t="shared" si="10"/>
        <v>1.3881061578564233E-2</v>
      </c>
      <c r="AQ23">
        <f t="shared" si="10"/>
        <v>1.1545764125494989E-2</v>
      </c>
      <c r="AR23">
        <f t="shared" si="10"/>
        <v>9.6033483092836432E-3</v>
      </c>
      <c r="AS23">
        <f t="shared" si="10"/>
        <v>7.987717204942223E-3</v>
      </c>
      <c r="AT23">
        <f t="shared" si="10"/>
        <v>6.6438937848844349E-3</v>
      </c>
      <c r="AU23">
        <f t="shared" si="10"/>
        <v>5.5261501493210699E-3</v>
      </c>
      <c r="AV23">
        <f t="shared" si="10"/>
        <v>4.5964514878788854E-3</v>
      </c>
      <c r="AW23">
        <f t="shared" si="10"/>
        <v>3.8231618232486275E-3</v>
      </c>
      <c r="AX23">
        <f t="shared" si="11"/>
        <v>3.1799674956410388E-3</v>
      </c>
      <c r="AY23">
        <f t="shared" si="11"/>
        <v>2.6449817561583085E-3</v>
      </c>
      <c r="AZ23">
        <f t="shared" si="11"/>
        <v>2.2000000000000001E-3</v>
      </c>
      <c r="BA23">
        <f t="shared" si="11"/>
        <v>20.064238465830012</v>
      </c>
      <c r="BB23">
        <f t="shared" si="11"/>
        <v>16.68870665064204</v>
      </c>
      <c r="BC23">
        <f t="shared" si="11"/>
        <v>13.88106157856425</v>
      </c>
      <c r="BD23">
        <f t="shared" si="11"/>
        <v>11.545764125494996</v>
      </c>
      <c r="BE23">
        <f t="shared" si="11"/>
        <v>9.6033483092836516</v>
      </c>
      <c r="BF23">
        <f t="shared" si="11"/>
        <v>7.9877172049422303</v>
      </c>
      <c r="BG23">
        <f t="shared" si="11"/>
        <v>6.6438937848844342</v>
      </c>
      <c r="BH23">
        <f t="shared" si="11"/>
        <v>5.5261501493210758</v>
      </c>
      <c r="BI23">
        <f t="shared" si="11"/>
        <v>4.5964514878788867</v>
      </c>
      <c r="BJ23">
        <f t="shared" si="11"/>
        <v>3.8231618232486246</v>
      </c>
      <c r="BK23">
        <f t="shared" si="11"/>
        <v>3.1799674956410398</v>
      </c>
      <c r="BL23">
        <f t="shared" si="11"/>
        <v>2.644981756158308</v>
      </c>
      <c r="BM23">
        <f t="shared" si="11"/>
        <v>2.1999999999999997</v>
      </c>
      <c r="BN23">
        <f t="shared" si="5"/>
        <v>1.8298802964258756</v>
      </c>
      <c r="BO23">
        <f t="shared" si="5"/>
        <v>1.5220281360216603</v>
      </c>
      <c r="BP23">
        <f t="shared" si="5"/>
        <v>1.2659678621417452</v>
      </c>
      <c r="BQ23">
        <f t="shared" si="5"/>
        <v>1.0529862031098041</v>
      </c>
      <c r="BR23">
        <f t="shared" si="5"/>
        <v>0.87583577521769407</v>
      </c>
      <c r="BS23">
        <f t="shared" si="5"/>
        <v>0.72848846726170036</v>
      </c>
      <c r="BT23">
        <f t="shared" si="5"/>
        <v>0.60593031473439629</v>
      </c>
      <c r="BU23">
        <f t="shared" si="5"/>
        <v>0.50399088360890987</v>
      </c>
      <c r="BV23">
        <f t="shared" si="5"/>
        <v>0.41920135795191416</v>
      </c>
      <c r="BW23">
        <f t="shared" si="5"/>
        <v>0.34867650234144476</v>
      </c>
      <c r="BX23">
        <f t="shared" si="5"/>
        <v>0.29001648248240963</v>
      </c>
      <c r="BY23">
        <f t="shared" si="5"/>
        <v>0.2412252031515007</v>
      </c>
      <c r="BZ23">
        <f t="shared" si="5"/>
        <v>0.20064238465829995</v>
      </c>
      <c r="CA23">
        <f t="shared" si="5"/>
        <v>0.16688706650642027</v>
      </c>
      <c r="CB23">
        <f t="shared" si="5"/>
        <v>0.13881061578564236</v>
      </c>
      <c r="CC23">
        <f t="shared" si="12"/>
        <v>0.11545764125494992</v>
      </c>
      <c r="CD23">
        <f t="shared" si="12"/>
        <v>9.603348309283645E-2</v>
      </c>
      <c r="CE23">
        <f t="shared" si="12"/>
        <v>7.987717204942224E-2</v>
      </c>
      <c r="CF23">
        <f t="shared" si="12"/>
        <v>6.6438937848844304E-2</v>
      </c>
      <c r="CG23">
        <f t="shared" si="13"/>
        <v>5.5261501493210713E-2</v>
      </c>
      <c r="CH23">
        <f t="shared" si="13"/>
        <v>4.5964514878788817E-2</v>
      </c>
      <c r="CI23">
        <f t="shared" si="13"/>
        <v>3.8231618232486254E-2</v>
      </c>
      <c r="CJ23">
        <f t="shared" si="13"/>
        <v>3.1799674956410395E-2</v>
      </c>
      <c r="CK23">
        <f t="shared" si="13"/>
        <v>2.6449817561583072E-2</v>
      </c>
      <c r="CL23">
        <f t="shared" si="13"/>
        <v>2.1999999999999985E-2</v>
      </c>
      <c r="CM23">
        <f t="shared" si="13"/>
        <v>1.8298802964258749E-2</v>
      </c>
      <c r="CN23">
        <f t="shared" si="13"/>
        <v>1.5220281360216588E-2</v>
      </c>
      <c r="CO23">
        <f t="shared" si="13"/>
        <v>1.2659678621417441E-2</v>
      </c>
      <c r="CP23">
        <f t="shared" si="13"/>
        <v>1.0529862031098042E-2</v>
      </c>
      <c r="CQ23">
        <f t="shared" si="13"/>
        <v>8.7583577521769367E-3</v>
      </c>
      <c r="CR23">
        <f t="shared" si="13"/>
        <v>7.2848846726170004E-3</v>
      </c>
      <c r="CS23">
        <f t="shared" si="13"/>
        <v>6.0593031473439576E-3</v>
      </c>
      <c r="CT23">
        <f t="shared" si="13"/>
        <v>5.0399088360890965E-3</v>
      </c>
      <c r="CU23">
        <f t="shared" si="13"/>
        <v>4.1920135795191363E-3</v>
      </c>
      <c r="CV23">
        <f t="shared" si="13"/>
        <v>3.4867650234144463E-3</v>
      </c>
      <c r="CW23">
        <f t="shared" si="14"/>
        <v>2.9001648248240951E-3</v>
      </c>
      <c r="CX23">
        <f t="shared" si="14"/>
        <v>2.4122520315150039E-3</v>
      </c>
    </row>
    <row r="24" spans="1:102" x14ac:dyDescent="0.25">
      <c r="A24">
        <v>23</v>
      </c>
      <c r="B24">
        <f t="shared" si="2"/>
        <v>23</v>
      </c>
      <c r="C24">
        <f t="shared" si="2"/>
        <v>19.130566735361434</v>
      </c>
      <c r="D24">
        <f t="shared" si="2"/>
        <v>15.912112331135541</v>
      </c>
      <c r="E24">
        <f t="shared" si="2"/>
        <v>13.235118558754609</v>
      </c>
      <c r="F24">
        <f t="shared" si="2"/>
        <v>11.00849212342068</v>
      </c>
      <c r="G24">
        <f t="shared" si="2"/>
        <v>9.1564649227304358</v>
      </c>
      <c r="H24">
        <f t="shared" si="2"/>
        <v>7.6160157940995941</v>
      </c>
      <c r="I24">
        <f t="shared" si="2"/>
        <v>6.3347260176777818</v>
      </c>
      <c r="J24">
        <f t="shared" si="2"/>
        <v>5.2689956013658774</v>
      </c>
      <c r="K24">
        <f t="shared" si="2"/>
        <v>4.3825596513154679</v>
      </c>
      <c r="L24">
        <f t="shared" si="2"/>
        <v>3.6452543426605599</v>
      </c>
      <c r="M24">
        <f t="shared" si="2"/>
        <v>3.0319904986797366</v>
      </c>
      <c r="N24">
        <f t="shared" si="2"/>
        <v>2.5218998511293251</v>
      </c>
      <c r="O24">
        <f t="shared" si="2"/>
        <v>2.0976249305185917</v>
      </c>
      <c r="P24">
        <f t="shared" si="2"/>
        <v>1.744728422567122</v>
      </c>
      <c r="Q24">
        <f t="shared" si="2"/>
        <v>1.4512018923044443</v>
      </c>
      <c r="R24">
        <f t="shared" si="9"/>
        <v>1.2070571585744767</v>
      </c>
      <c r="S24">
        <f t="shared" si="9"/>
        <v>1.0039864141523813</v>
      </c>
      <c r="T24">
        <f t="shared" si="9"/>
        <v>0.83507952597123303</v>
      </c>
      <c r="U24">
        <f t="shared" si="9"/>
        <v>0.6945888956924634</v>
      </c>
      <c r="V24">
        <f t="shared" si="9"/>
        <v>0.57773387924720299</v>
      </c>
      <c r="W24">
        <f t="shared" si="9"/>
        <v>0.48053811009642888</v>
      </c>
      <c r="X24">
        <f t="shared" si="9"/>
        <v>0.39969419061235634</v>
      </c>
      <c r="Y24">
        <f t="shared" si="9"/>
        <v>0.33245114727156327</v>
      </c>
      <c r="Z24">
        <f t="shared" si="9"/>
        <v>0.27652081996200489</v>
      </c>
      <c r="AA24">
        <f t="shared" si="9"/>
        <v>0.23</v>
      </c>
      <c r="AB24">
        <f t="shared" si="9"/>
        <v>0.19130566735361423</v>
      </c>
      <c r="AC24">
        <f t="shared" si="9"/>
        <v>0.15912112331135528</v>
      </c>
      <c r="AD24">
        <f t="shared" si="9"/>
        <v>0.13235118558754599</v>
      </c>
      <c r="AE24">
        <f t="shared" si="9"/>
        <v>0.11008492123420681</v>
      </c>
      <c r="AF24">
        <f t="shared" si="9"/>
        <v>9.1564649227304354E-2</v>
      </c>
      <c r="AG24">
        <f t="shared" si="9"/>
        <v>7.616015794099594E-2</v>
      </c>
      <c r="AH24">
        <f t="shared" si="10"/>
        <v>6.3347260176777803E-2</v>
      </c>
      <c r="AI24">
        <f t="shared" si="10"/>
        <v>5.2689956013658751E-2</v>
      </c>
      <c r="AJ24">
        <f t="shared" si="10"/>
        <v>4.3825596513154659E-2</v>
      </c>
      <c r="AK24">
        <f t="shared" si="10"/>
        <v>3.6452543426605609E-2</v>
      </c>
      <c r="AL24">
        <f t="shared" si="10"/>
        <v>3.0319904986797364E-2</v>
      </c>
      <c r="AM24">
        <f t="shared" si="10"/>
        <v>2.521899851129325E-2</v>
      </c>
      <c r="AN24">
        <f t="shared" si="10"/>
        <v>2.09762493051859E-2</v>
      </c>
      <c r="AO24">
        <f t="shared" si="10"/>
        <v>1.7447284225671204E-2</v>
      </c>
      <c r="AP24">
        <f t="shared" si="10"/>
        <v>1.4512018923044425E-2</v>
      </c>
      <c r="AQ24">
        <f t="shared" si="10"/>
        <v>1.2070571585744762E-2</v>
      </c>
      <c r="AR24">
        <f t="shared" si="10"/>
        <v>1.0039864141523809E-2</v>
      </c>
      <c r="AS24">
        <f t="shared" si="10"/>
        <v>8.350795259712324E-3</v>
      </c>
      <c r="AT24">
        <f t="shared" si="10"/>
        <v>6.9458889569246358E-3</v>
      </c>
      <c r="AU24">
        <f t="shared" si="10"/>
        <v>5.777338792472028E-3</v>
      </c>
      <c r="AV24">
        <f t="shared" si="10"/>
        <v>4.8053811009642891E-3</v>
      </c>
      <c r="AW24">
        <f t="shared" si="10"/>
        <v>3.9969419061235655E-3</v>
      </c>
      <c r="AX24">
        <f t="shared" si="11"/>
        <v>3.3245114727156314E-3</v>
      </c>
      <c r="AY24">
        <f t="shared" si="11"/>
        <v>2.76520819962005E-3</v>
      </c>
      <c r="AZ24">
        <f t="shared" si="11"/>
        <v>2.3E-3</v>
      </c>
      <c r="BA24">
        <f t="shared" si="11"/>
        <v>20.976249305185924</v>
      </c>
      <c r="BB24">
        <f t="shared" si="11"/>
        <v>17.447284225671225</v>
      </c>
      <c r="BC24">
        <f t="shared" si="11"/>
        <v>14.512018923044444</v>
      </c>
      <c r="BD24">
        <f t="shared" si="11"/>
        <v>12.070571585744768</v>
      </c>
      <c r="BE24">
        <f t="shared" si="11"/>
        <v>10.039864141523816</v>
      </c>
      <c r="BF24">
        <f t="shared" si="11"/>
        <v>8.3507952597123314</v>
      </c>
      <c r="BG24">
        <f t="shared" si="11"/>
        <v>6.9458889569246356</v>
      </c>
      <c r="BH24">
        <f t="shared" si="11"/>
        <v>5.7773387924720341</v>
      </c>
      <c r="BI24">
        <f t="shared" si="11"/>
        <v>4.8053811009642899</v>
      </c>
      <c r="BJ24">
        <f t="shared" si="11"/>
        <v>3.996941906123562</v>
      </c>
      <c r="BK24">
        <f t="shared" si="11"/>
        <v>3.3245114727156326</v>
      </c>
      <c r="BL24">
        <f t="shared" si="11"/>
        <v>2.7652081996200493</v>
      </c>
      <c r="BM24">
        <f t="shared" si="11"/>
        <v>2.2999999999999994</v>
      </c>
      <c r="BN24">
        <f t="shared" si="5"/>
        <v>1.9130566735361427</v>
      </c>
      <c r="BO24">
        <f t="shared" si="5"/>
        <v>1.5912112331135539</v>
      </c>
      <c r="BP24">
        <f t="shared" si="5"/>
        <v>1.3235118558754608</v>
      </c>
      <c r="BQ24">
        <f t="shared" si="5"/>
        <v>1.1008492123420679</v>
      </c>
      <c r="BR24">
        <f t="shared" si="5"/>
        <v>0.91564649227304373</v>
      </c>
      <c r="BS24">
        <f t="shared" si="5"/>
        <v>0.76160157940995943</v>
      </c>
      <c r="BT24">
        <f t="shared" si="5"/>
        <v>0.63347260176777787</v>
      </c>
      <c r="BU24">
        <f t="shared" si="5"/>
        <v>0.52689956013658756</v>
      </c>
      <c r="BV24">
        <f t="shared" si="5"/>
        <v>0.43825596513154663</v>
      </c>
      <c r="BW24">
        <f t="shared" si="5"/>
        <v>0.36452543426605588</v>
      </c>
      <c r="BX24">
        <f t="shared" si="5"/>
        <v>0.30319904986797369</v>
      </c>
      <c r="BY24">
        <f t="shared" si="5"/>
        <v>0.25218998511293256</v>
      </c>
      <c r="BZ24">
        <f t="shared" si="5"/>
        <v>0.20976249305185904</v>
      </c>
      <c r="CA24">
        <f t="shared" si="5"/>
        <v>0.17447284225671209</v>
      </c>
      <c r="CB24">
        <f t="shared" si="5"/>
        <v>0.14512018923044429</v>
      </c>
      <c r="CC24">
        <f t="shared" si="12"/>
        <v>0.12070571585744765</v>
      </c>
      <c r="CD24">
        <f t="shared" si="12"/>
        <v>0.10039864141523812</v>
      </c>
      <c r="CE24">
        <f t="shared" si="12"/>
        <v>8.350795259712325E-2</v>
      </c>
      <c r="CF24">
        <f t="shared" si="12"/>
        <v>6.9458889569246313E-2</v>
      </c>
      <c r="CG24">
        <f t="shared" si="13"/>
        <v>5.7773387924720289E-2</v>
      </c>
      <c r="CH24">
        <f t="shared" si="13"/>
        <v>4.8053811009642858E-2</v>
      </c>
      <c r="CI24">
        <f t="shared" si="13"/>
        <v>3.9969419061235627E-2</v>
      </c>
      <c r="CJ24">
        <f t="shared" si="13"/>
        <v>3.324511472715632E-2</v>
      </c>
      <c r="CK24">
        <f t="shared" si="13"/>
        <v>2.7652081996200485E-2</v>
      </c>
      <c r="CL24">
        <f t="shared" si="13"/>
        <v>2.2999999999999986E-2</v>
      </c>
      <c r="CM24">
        <f t="shared" si="13"/>
        <v>1.9130566735361419E-2</v>
      </c>
      <c r="CN24">
        <f t="shared" si="13"/>
        <v>1.5912112331135524E-2</v>
      </c>
      <c r="CO24">
        <f t="shared" si="13"/>
        <v>1.3235118558754597E-2</v>
      </c>
      <c r="CP24">
        <f t="shared" si="13"/>
        <v>1.100849212342068E-2</v>
      </c>
      <c r="CQ24">
        <f t="shared" si="13"/>
        <v>9.1564649227304333E-3</v>
      </c>
      <c r="CR24">
        <f t="shared" si="13"/>
        <v>7.6160157940995919E-3</v>
      </c>
      <c r="CS24">
        <f t="shared" si="13"/>
        <v>6.334726017677773E-3</v>
      </c>
      <c r="CT24">
        <f t="shared" si="13"/>
        <v>5.268995601365874E-3</v>
      </c>
      <c r="CU24">
        <f t="shared" si="13"/>
        <v>4.382559651315461E-3</v>
      </c>
      <c r="CV24">
        <f t="shared" si="13"/>
        <v>3.6452543426605576E-3</v>
      </c>
      <c r="CW24">
        <f t="shared" si="14"/>
        <v>3.0319904986797356E-3</v>
      </c>
      <c r="CX24">
        <f t="shared" si="14"/>
        <v>2.5218998511293226E-3</v>
      </c>
    </row>
    <row r="25" spans="1:102" x14ac:dyDescent="0.25">
      <c r="A25">
        <v>24</v>
      </c>
      <c r="B25">
        <f t="shared" si="2"/>
        <v>24</v>
      </c>
      <c r="C25">
        <f t="shared" si="2"/>
        <v>19.962330506464102</v>
      </c>
      <c r="D25">
        <f t="shared" si="2"/>
        <v>16.603943302054475</v>
      </c>
      <c r="E25">
        <f t="shared" si="2"/>
        <v>13.810558496091765</v>
      </c>
      <c r="F25">
        <f t="shared" si="2"/>
        <v>11.487122215743319</v>
      </c>
      <c r="G25">
        <f t="shared" si="2"/>
        <v>9.554572093283932</v>
      </c>
      <c r="H25">
        <f t="shared" si="2"/>
        <v>7.9471469155821852</v>
      </c>
      <c r="I25">
        <f t="shared" si="2"/>
        <v>6.6101488880115982</v>
      </c>
      <c r="J25">
        <f t="shared" ref="J25:Y43" si="15">IF(MOD(J$1,2)=1,($A25/(10000^(J$1/100))),($A25/(10000^(J$1/100))))</f>
        <v>5.498082366642655</v>
      </c>
      <c r="K25">
        <f t="shared" si="15"/>
        <v>4.5731057231117926</v>
      </c>
      <c r="L25">
        <f t="shared" si="15"/>
        <v>3.8037436619066711</v>
      </c>
      <c r="M25">
        <f t="shared" si="15"/>
        <v>3.1638161725353773</v>
      </c>
      <c r="N25">
        <f t="shared" si="15"/>
        <v>2.6315476707436436</v>
      </c>
      <c r="O25">
        <f t="shared" si="15"/>
        <v>2.1888260144541829</v>
      </c>
      <c r="P25">
        <f t="shared" si="15"/>
        <v>1.8205861800700405</v>
      </c>
      <c r="Q25">
        <f t="shared" si="15"/>
        <v>1.5142976267524637</v>
      </c>
      <c r="R25">
        <f t="shared" si="15"/>
        <v>1.2595379045994539</v>
      </c>
      <c r="S25">
        <f t="shared" si="15"/>
        <v>1.0476379973763981</v>
      </c>
      <c r="T25">
        <f t="shared" si="15"/>
        <v>0.87138733144824321</v>
      </c>
      <c r="U25">
        <f t="shared" si="15"/>
        <v>0.72478841289648355</v>
      </c>
      <c r="V25">
        <f t="shared" si="15"/>
        <v>0.60285274356229879</v>
      </c>
      <c r="W25">
        <f t="shared" si="15"/>
        <v>0.50143107140496923</v>
      </c>
      <c r="X25">
        <f t="shared" si="15"/>
        <v>0.41707219889985009</v>
      </c>
      <c r="Y25">
        <f t="shared" si="15"/>
        <v>0.34690554497902254</v>
      </c>
      <c r="Z25">
        <f t="shared" si="9"/>
        <v>0.28854346430817901</v>
      </c>
      <c r="AA25">
        <f t="shared" si="9"/>
        <v>0.24</v>
      </c>
      <c r="AB25">
        <f t="shared" si="9"/>
        <v>0.19962330506464093</v>
      </c>
      <c r="AC25">
        <f t="shared" si="9"/>
        <v>0.16603943302054464</v>
      </c>
      <c r="AD25">
        <f t="shared" si="9"/>
        <v>0.13810558496091757</v>
      </c>
      <c r="AE25">
        <f t="shared" si="9"/>
        <v>0.1148712221574332</v>
      </c>
      <c r="AF25">
        <f t="shared" si="9"/>
        <v>9.554572093283932E-2</v>
      </c>
      <c r="AG25">
        <f t="shared" si="9"/>
        <v>7.9471469155821844E-2</v>
      </c>
      <c r="AH25">
        <f t="shared" si="10"/>
        <v>6.6101488880115966E-2</v>
      </c>
      <c r="AI25">
        <f t="shared" si="10"/>
        <v>5.4980823666426523E-2</v>
      </c>
      <c r="AJ25">
        <f t="shared" si="10"/>
        <v>4.5731057231117901E-2</v>
      </c>
      <c r="AK25">
        <f t="shared" si="10"/>
        <v>3.8037436619066722E-2</v>
      </c>
      <c r="AL25">
        <f t="shared" si="10"/>
        <v>3.1638161725353768E-2</v>
      </c>
      <c r="AM25">
        <f t="shared" si="10"/>
        <v>2.6315476707436437E-2</v>
      </c>
      <c r="AN25">
        <f t="shared" si="10"/>
        <v>2.1888260144541809E-2</v>
      </c>
      <c r="AO25">
        <f t="shared" si="10"/>
        <v>1.8205861800700385E-2</v>
      </c>
      <c r="AP25">
        <f t="shared" si="10"/>
        <v>1.5142976267524618E-2</v>
      </c>
      <c r="AQ25">
        <f t="shared" si="10"/>
        <v>1.2595379045994533E-2</v>
      </c>
      <c r="AR25">
        <f t="shared" si="10"/>
        <v>1.0476379973763975E-2</v>
      </c>
      <c r="AS25">
        <f t="shared" si="10"/>
        <v>8.7138733144824249E-3</v>
      </c>
      <c r="AT25">
        <f t="shared" si="10"/>
        <v>7.2478841289648375E-3</v>
      </c>
      <c r="AU25">
        <f t="shared" si="10"/>
        <v>6.0285274356229853E-3</v>
      </c>
      <c r="AV25">
        <f t="shared" si="10"/>
        <v>5.0143107140496936E-3</v>
      </c>
      <c r="AW25">
        <f t="shared" ref="AW25:BL43" si="16">IF(MOD(AW$1,2)=1,($A25/(10000^(AW$1/100))),($A25/(10000^(AW$1/100))))</f>
        <v>4.1707219889985025E-3</v>
      </c>
      <c r="AX25">
        <f t="shared" si="16"/>
        <v>3.4690554497902241E-3</v>
      </c>
      <c r="AY25">
        <f t="shared" si="16"/>
        <v>2.885434643081791E-3</v>
      </c>
      <c r="AZ25">
        <f t="shared" si="16"/>
        <v>2.3999999999999998E-3</v>
      </c>
      <c r="BA25">
        <f t="shared" si="16"/>
        <v>21.888260144541832</v>
      </c>
      <c r="BB25">
        <f t="shared" si="16"/>
        <v>18.205861800700408</v>
      </c>
      <c r="BC25">
        <f t="shared" si="16"/>
        <v>15.142976267524636</v>
      </c>
      <c r="BD25">
        <f t="shared" si="16"/>
        <v>12.595379045994541</v>
      </c>
      <c r="BE25">
        <f t="shared" si="16"/>
        <v>10.476379973763983</v>
      </c>
      <c r="BF25">
        <f t="shared" si="16"/>
        <v>8.7138733144824325</v>
      </c>
      <c r="BG25">
        <f t="shared" si="16"/>
        <v>7.247884128964837</v>
      </c>
      <c r="BH25">
        <f t="shared" si="16"/>
        <v>6.0285274356229923</v>
      </c>
      <c r="BI25">
        <f t="shared" si="16"/>
        <v>5.0143107140496941</v>
      </c>
      <c r="BJ25">
        <f t="shared" si="16"/>
        <v>4.1707219889984994</v>
      </c>
      <c r="BK25">
        <f t="shared" si="16"/>
        <v>3.4690554497902251</v>
      </c>
      <c r="BL25">
        <f t="shared" si="16"/>
        <v>2.8854346430817905</v>
      </c>
      <c r="BM25">
        <f t="shared" si="11"/>
        <v>2.3999999999999995</v>
      </c>
      <c r="BN25">
        <f t="shared" si="5"/>
        <v>1.9962330506464099</v>
      </c>
      <c r="BO25">
        <f t="shared" si="5"/>
        <v>1.6603943302054476</v>
      </c>
      <c r="BP25">
        <f t="shared" si="5"/>
        <v>1.3810558496091765</v>
      </c>
      <c r="BQ25">
        <f t="shared" si="5"/>
        <v>1.1487122215743317</v>
      </c>
      <c r="BR25">
        <f t="shared" si="5"/>
        <v>0.95545720932839351</v>
      </c>
      <c r="BS25">
        <f t="shared" si="5"/>
        <v>0.79471469155821861</v>
      </c>
      <c r="BT25">
        <f t="shared" si="5"/>
        <v>0.66101488880115955</v>
      </c>
      <c r="BU25">
        <f t="shared" si="5"/>
        <v>0.54980823666426537</v>
      </c>
      <c r="BV25">
        <f t="shared" si="5"/>
        <v>0.45731057231117911</v>
      </c>
      <c r="BW25">
        <f t="shared" si="5"/>
        <v>0.380374366190667</v>
      </c>
      <c r="BX25">
        <f t="shared" si="5"/>
        <v>0.31638161725353775</v>
      </c>
      <c r="BY25">
        <f t="shared" si="5"/>
        <v>0.26315476707436442</v>
      </c>
      <c r="BZ25">
        <f t="shared" si="5"/>
        <v>0.21888260144541813</v>
      </c>
      <c r="CA25">
        <f t="shared" si="5"/>
        <v>0.18205861800700393</v>
      </c>
      <c r="CB25">
        <f t="shared" si="5"/>
        <v>0.15142976267524622</v>
      </c>
      <c r="CC25">
        <f t="shared" si="12"/>
        <v>0.12595379045994537</v>
      </c>
      <c r="CD25">
        <f t="shared" si="12"/>
        <v>0.10476379973763977</v>
      </c>
      <c r="CE25">
        <f t="shared" si="12"/>
        <v>8.713873314482426E-2</v>
      </c>
      <c r="CF25">
        <f t="shared" si="12"/>
        <v>7.2478841289648335E-2</v>
      </c>
      <c r="CG25">
        <f t="shared" si="13"/>
        <v>6.0285274356229865E-2</v>
      </c>
      <c r="CH25">
        <f t="shared" si="13"/>
        <v>5.0143107140496891E-2</v>
      </c>
      <c r="CI25">
        <f t="shared" si="13"/>
        <v>4.1707219889984999E-2</v>
      </c>
      <c r="CJ25">
        <f t="shared" si="13"/>
        <v>3.4690554497902246E-2</v>
      </c>
      <c r="CK25">
        <f t="shared" si="13"/>
        <v>2.8854346430817895E-2</v>
      </c>
      <c r="CL25">
        <f t="shared" si="13"/>
        <v>2.3999999999999983E-2</v>
      </c>
      <c r="CM25">
        <f t="shared" si="13"/>
        <v>1.996233050646409E-2</v>
      </c>
      <c r="CN25">
        <f t="shared" si="13"/>
        <v>1.6603943302054461E-2</v>
      </c>
      <c r="CO25">
        <f t="shared" si="13"/>
        <v>1.3810558496091753E-2</v>
      </c>
      <c r="CP25">
        <f t="shared" si="13"/>
        <v>1.1487122215743318E-2</v>
      </c>
      <c r="CQ25">
        <f t="shared" si="13"/>
        <v>9.55457209328393E-3</v>
      </c>
      <c r="CR25">
        <f t="shared" si="13"/>
        <v>7.9471469155821834E-3</v>
      </c>
      <c r="CS25">
        <f t="shared" si="13"/>
        <v>6.6101488880115893E-3</v>
      </c>
      <c r="CT25">
        <f t="shared" si="13"/>
        <v>5.4980823666426508E-3</v>
      </c>
      <c r="CU25">
        <f t="shared" si="13"/>
        <v>4.5731057231117849E-3</v>
      </c>
      <c r="CV25">
        <f t="shared" si="13"/>
        <v>3.8037436619066689E-3</v>
      </c>
      <c r="CW25">
        <f t="shared" si="14"/>
        <v>3.1638161725353765E-3</v>
      </c>
      <c r="CX25">
        <f t="shared" si="14"/>
        <v>2.6315476707436409E-3</v>
      </c>
    </row>
    <row r="26" spans="1:102" x14ac:dyDescent="0.25">
      <c r="A26">
        <v>25</v>
      </c>
      <c r="B26">
        <f t="shared" ref="B26:Q43" si="17">IF(MOD(B$1,2)=1,($A26/(10000^(B$1/100))),($A26/(10000^(B$1/100))))</f>
        <v>25</v>
      </c>
      <c r="C26">
        <f t="shared" si="17"/>
        <v>20.794094277566774</v>
      </c>
      <c r="D26">
        <f t="shared" si="17"/>
        <v>17.295774272973414</v>
      </c>
      <c r="E26">
        <f t="shared" si="17"/>
        <v>14.385998433428922</v>
      </c>
      <c r="F26">
        <f t="shared" si="17"/>
        <v>11.965752308065957</v>
      </c>
      <c r="G26">
        <f t="shared" si="17"/>
        <v>9.95267926383743</v>
      </c>
      <c r="H26">
        <f t="shared" si="17"/>
        <v>8.2782780370647764</v>
      </c>
      <c r="I26">
        <f t="shared" si="17"/>
        <v>6.8855717583454155</v>
      </c>
      <c r="J26">
        <f t="shared" si="17"/>
        <v>5.7271691319194318</v>
      </c>
      <c r="K26">
        <f t="shared" si="17"/>
        <v>4.7636517949081174</v>
      </c>
      <c r="L26">
        <f t="shared" si="17"/>
        <v>3.9622329811527828</v>
      </c>
      <c r="M26">
        <f t="shared" si="17"/>
        <v>3.295641846391018</v>
      </c>
      <c r="N26">
        <f t="shared" si="17"/>
        <v>2.7411954903579621</v>
      </c>
      <c r="O26">
        <f t="shared" si="17"/>
        <v>2.2800270983897737</v>
      </c>
      <c r="P26">
        <f t="shared" si="17"/>
        <v>1.8964439375729587</v>
      </c>
      <c r="Q26">
        <f t="shared" si="17"/>
        <v>1.5773933612004829</v>
      </c>
      <c r="R26">
        <f t="shared" si="15"/>
        <v>1.3120186506244311</v>
      </c>
      <c r="S26">
        <f t="shared" si="15"/>
        <v>1.0912895806004146</v>
      </c>
      <c r="T26">
        <f t="shared" si="15"/>
        <v>0.90769513692525328</v>
      </c>
      <c r="U26">
        <f t="shared" si="15"/>
        <v>0.75498793010050369</v>
      </c>
      <c r="V26">
        <f t="shared" si="15"/>
        <v>0.62797160787739459</v>
      </c>
      <c r="W26">
        <f t="shared" si="15"/>
        <v>0.52232403271350969</v>
      </c>
      <c r="X26">
        <f t="shared" si="15"/>
        <v>0.43445020718734384</v>
      </c>
      <c r="Y26">
        <f t="shared" si="15"/>
        <v>0.36135994268648186</v>
      </c>
      <c r="Z26">
        <f t="shared" si="9"/>
        <v>0.30056610865435313</v>
      </c>
      <c r="AA26">
        <f t="shared" si="9"/>
        <v>0.25</v>
      </c>
      <c r="AB26">
        <f t="shared" si="9"/>
        <v>0.20794094277566763</v>
      </c>
      <c r="AC26">
        <f t="shared" si="9"/>
        <v>0.17295774272973402</v>
      </c>
      <c r="AD26">
        <f t="shared" si="9"/>
        <v>0.14385998433428912</v>
      </c>
      <c r="AE26">
        <f t="shared" si="9"/>
        <v>0.11965752308065958</v>
      </c>
      <c r="AF26">
        <f t="shared" si="9"/>
        <v>9.9526792638374301E-2</v>
      </c>
      <c r="AG26">
        <f t="shared" ref="AG26:AV43" si="18">IF(MOD(AG$1,2)=1,($A26/(10000^(AG$1/100))),($A26/(10000^(AG$1/100))))</f>
        <v>8.2782780370647763E-2</v>
      </c>
      <c r="AH26">
        <f t="shared" si="18"/>
        <v>6.8855717583454129E-2</v>
      </c>
      <c r="AI26">
        <f t="shared" si="18"/>
        <v>5.7271691319194296E-2</v>
      </c>
      <c r="AJ26">
        <f t="shared" si="18"/>
        <v>4.763651794908115E-2</v>
      </c>
      <c r="AK26">
        <f t="shared" si="18"/>
        <v>3.9622329811527836E-2</v>
      </c>
      <c r="AL26">
        <f t="shared" si="18"/>
        <v>3.2956418463910175E-2</v>
      </c>
      <c r="AM26">
        <f t="shared" si="18"/>
        <v>2.7411954903579623E-2</v>
      </c>
      <c r="AN26">
        <f t="shared" si="18"/>
        <v>2.2800270983897718E-2</v>
      </c>
      <c r="AO26">
        <f t="shared" si="18"/>
        <v>1.8964439375729569E-2</v>
      </c>
      <c r="AP26">
        <f t="shared" si="18"/>
        <v>1.5773933612004808E-2</v>
      </c>
      <c r="AQ26">
        <f t="shared" si="18"/>
        <v>1.3120186506244306E-2</v>
      </c>
      <c r="AR26">
        <f t="shared" si="18"/>
        <v>1.0912895806004141E-2</v>
      </c>
      <c r="AS26">
        <f t="shared" si="18"/>
        <v>9.0769513692525259E-3</v>
      </c>
      <c r="AT26">
        <f t="shared" si="18"/>
        <v>7.5498793010050393E-3</v>
      </c>
      <c r="AU26">
        <f t="shared" si="18"/>
        <v>6.2797160787739434E-3</v>
      </c>
      <c r="AV26">
        <f t="shared" si="18"/>
        <v>5.2232403271350973E-3</v>
      </c>
      <c r="AW26">
        <f t="shared" si="16"/>
        <v>4.3445020718734404E-3</v>
      </c>
      <c r="AX26">
        <f t="shared" si="16"/>
        <v>3.6135994268648168E-3</v>
      </c>
      <c r="AY26">
        <f t="shared" si="16"/>
        <v>3.0056610865435325E-3</v>
      </c>
      <c r="AZ26">
        <f t="shared" si="16"/>
        <v>2.5000000000000001E-3</v>
      </c>
      <c r="BA26">
        <f t="shared" si="16"/>
        <v>22.800270983897743</v>
      </c>
      <c r="BB26">
        <f t="shared" si="16"/>
        <v>18.964439375729594</v>
      </c>
      <c r="BC26">
        <f t="shared" si="16"/>
        <v>15.77393361200483</v>
      </c>
      <c r="BD26">
        <f t="shared" si="16"/>
        <v>13.120186506244313</v>
      </c>
      <c r="BE26">
        <f t="shared" si="16"/>
        <v>10.912895806004149</v>
      </c>
      <c r="BF26">
        <f t="shared" si="16"/>
        <v>9.0769513692525337</v>
      </c>
      <c r="BG26">
        <f t="shared" si="16"/>
        <v>7.5498793010050393</v>
      </c>
      <c r="BH26">
        <f t="shared" si="16"/>
        <v>6.2797160787739497</v>
      </c>
      <c r="BI26">
        <f t="shared" si="16"/>
        <v>5.2232403271350982</v>
      </c>
      <c r="BJ26">
        <f t="shared" si="16"/>
        <v>4.3445020718734373</v>
      </c>
      <c r="BK26">
        <f t="shared" si="16"/>
        <v>3.6135994268648179</v>
      </c>
      <c r="BL26">
        <f t="shared" si="16"/>
        <v>3.0056610865435318</v>
      </c>
      <c r="BM26">
        <f t="shared" si="11"/>
        <v>2.4999999999999996</v>
      </c>
      <c r="BN26">
        <f t="shared" si="5"/>
        <v>2.0794094277566768</v>
      </c>
      <c r="BO26">
        <f t="shared" si="5"/>
        <v>1.7295774272973412</v>
      </c>
      <c r="BP26">
        <f t="shared" si="5"/>
        <v>1.4385998433428921</v>
      </c>
      <c r="BQ26">
        <f t="shared" si="5"/>
        <v>1.1965752308065956</v>
      </c>
      <c r="BR26">
        <f t="shared" si="5"/>
        <v>0.99526792638374317</v>
      </c>
      <c r="BS26">
        <f t="shared" si="5"/>
        <v>0.82782780370647768</v>
      </c>
      <c r="BT26">
        <f t="shared" si="5"/>
        <v>0.68855717583454124</v>
      </c>
      <c r="BU26">
        <f t="shared" si="5"/>
        <v>0.57271691319194307</v>
      </c>
      <c r="BV26">
        <f t="shared" si="5"/>
        <v>0.47636517949081159</v>
      </c>
      <c r="BW26">
        <f t="shared" si="5"/>
        <v>0.39622329811527812</v>
      </c>
      <c r="BX26">
        <f t="shared" si="5"/>
        <v>0.32956418463910186</v>
      </c>
      <c r="BY26">
        <f t="shared" si="5"/>
        <v>0.27411954903579627</v>
      </c>
      <c r="BZ26">
        <f t="shared" si="5"/>
        <v>0.22800270983897722</v>
      </c>
      <c r="CA26">
        <f t="shared" si="5"/>
        <v>0.18964439375729575</v>
      </c>
      <c r="CB26">
        <f t="shared" si="5"/>
        <v>0.15773933612004812</v>
      </c>
      <c r="CC26">
        <f t="shared" si="12"/>
        <v>0.13120186506244308</v>
      </c>
      <c r="CD26">
        <f t="shared" si="12"/>
        <v>0.10912895806004143</v>
      </c>
      <c r="CE26">
        <f t="shared" si="12"/>
        <v>9.0769513692525269E-2</v>
      </c>
      <c r="CF26">
        <f t="shared" si="12"/>
        <v>7.5498793010050344E-2</v>
      </c>
      <c r="CG26">
        <f t="shared" si="13"/>
        <v>6.2797160787739448E-2</v>
      </c>
      <c r="CH26">
        <f t="shared" si="13"/>
        <v>5.2232403271350931E-2</v>
      </c>
      <c r="CI26">
        <f t="shared" si="13"/>
        <v>4.3445020718734378E-2</v>
      </c>
      <c r="CJ26">
        <f t="shared" si="13"/>
        <v>3.6135994268648178E-2</v>
      </c>
      <c r="CK26">
        <f t="shared" si="13"/>
        <v>3.0056610865435308E-2</v>
      </c>
      <c r="CL26">
        <f t="shared" si="13"/>
        <v>2.4999999999999984E-2</v>
      </c>
      <c r="CM26">
        <f t="shared" si="13"/>
        <v>2.079409427756676E-2</v>
      </c>
      <c r="CN26">
        <f t="shared" si="13"/>
        <v>1.7295774272973397E-2</v>
      </c>
      <c r="CO26">
        <f t="shared" si="13"/>
        <v>1.438599843342891E-2</v>
      </c>
      <c r="CP26">
        <f t="shared" si="13"/>
        <v>1.1965752308065956E-2</v>
      </c>
      <c r="CQ26">
        <f t="shared" si="13"/>
        <v>9.9526792638374266E-3</v>
      </c>
      <c r="CR26">
        <f t="shared" si="13"/>
        <v>8.2782780370647732E-3</v>
      </c>
      <c r="CS26">
        <f t="shared" si="13"/>
        <v>6.8855717583454056E-3</v>
      </c>
      <c r="CT26">
        <f t="shared" si="13"/>
        <v>5.7271691319194283E-3</v>
      </c>
      <c r="CU26">
        <f t="shared" si="13"/>
        <v>4.7636517949081096E-3</v>
      </c>
      <c r="CV26">
        <f t="shared" si="13"/>
        <v>3.9622329811527801E-3</v>
      </c>
      <c r="CW26">
        <f t="shared" si="14"/>
        <v>3.2956418463910169E-3</v>
      </c>
      <c r="CX26">
        <f t="shared" si="14"/>
        <v>2.7411954903579592E-3</v>
      </c>
    </row>
    <row r="27" spans="1:102" x14ac:dyDescent="0.25">
      <c r="A27">
        <v>26</v>
      </c>
      <c r="B27">
        <f t="shared" si="17"/>
        <v>26</v>
      </c>
      <c r="C27">
        <f t="shared" si="17"/>
        <v>21.625858048669446</v>
      </c>
      <c r="D27">
        <f t="shared" si="17"/>
        <v>17.98760524389235</v>
      </c>
      <c r="E27">
        <f t="shared" si="17"/>
        <v>14.961438370766079</v>
      </c>
      <c r="F27">
        <f t="shared" si="17"/>
        <v>12.444382400388596</v>
      </c>
      <c r="G27">
        <f t="shared" si="17"/>
        <v>10.350786434390926</v>
      </c>
      <c r="H27">
        <f t="shared" si="17"/>
        <v>8.6094091585473667</v>
      </c>
      <c r="I27">
        <f t="shared" si="17"/>
        <v>7.1609946286792319</v>
      </c>
      <c r="J27">
        <f t="shared" si="17"/>
        <v>5.9562558971962094</v>
      </c>
      <c r="K27">
        <f t="shared" si="17"/>
        <v>4.9541978667044422</v>
      </c>
      <c r="L27">
        <f t="shared" si="17"/>
        <v>4.120722300398894</v>
      </c>
      <c r="M27">
        <f t="shared" si="17"/>
        <v>3.4274675202466587</v>
      </c>
      <c r="N27">
        <f t="shared" si="17"/>
        <v>2.850843309972281</v>
      </c>
      <c r="O27">
        <f t="shared" si="17"/>
        <v>2.3712281823253645</v>
      </c>
      <c r="P27">
        <f t="shared" si="17"/>
        <v>1.9723016950758772</v>
      </c>
      <c r="Q27">
        <f t="shared" si="17"/>
        <v>1.6404890956485023</v>
      </c>
      <c r="R27">
        <f t="shared" si="15"/>
        <v>1.3644993966494083</v>
      </c>
      <c r="S27">
        <f t="shared" si="15"/>
        <v>1.1349411638244311</v>
      </c>
      <c r="T27">
        <f t="shared" si="15"/>
        <v>0.94400294240226346</v>
      </c>
      <c r="U27">
        <f t="shared" si="15"/>
        <v>0.78518744730452383</v>
      </c>
      <c r="V27">
        <f t="shared" si="15"/>
        <v>0.65309047219249028</v>
      </c>
      <c r="W27">
        <f t="shared" si="15"/>
        <v>0.54321699402205004</v>
      </c>
      <c r="X27">
        <f t="shared" si="15"/>
        <v>0.45182821547483759</v>
      </c>
      <c r="Y27">
        <f t="shared" si="15"/>
        <v>0.37581434039394113</v>
      </c>
      <c r="Z27">
        <f t="shared" ref="Z27:AO43" si="19">IF(MOD(Z$1,2)=1,($A27/(10000^(Z$1/100))),($A27/(10000^(Z$1/100))))</f>
        <v>0.31258875300052724</v>
      </c>
      <c r="AA27">
        <f t="shared" si="19"/>
        <v>0.26</v>
      </c>
      <c r="AB27">
        <f t="shared" si="19"/>
        <v>0.21625858048669436</v>
      </c>
      <c r="AC27">
        <f t="shared" si="19"/>
        <v>0.17987605243892338</v>
      </c>
      <c r="AD27">
        <f t="shared" si="19"/>
        <v>0.1496143837076607</v>
      </c>
      <c r="AE27">
        <f t="shared" si="19"/>
        <v>0.12444382400388597</v>
      </c>
      <c r="AF27">
        <f t="shared" si="19"/>
        <v>0.10350786434390927</v>
      </c>
      <c r="AG27">
        <f t="shared" si="19"/>
        <v>8.6094091585473667E-2</v>
      </c>
      <c r="AH27">
        <f t="shared" si="19"/>
        <v>7.1609946286792292E-2</v>
      </c>
      <c r="AI27">
        <f t="shared" si="19"/>
        <v>5.9562558971962068E-2</v>
      </c>
      <c r="AJ27">
        <f t="shared" si="19"/>
        <v>4.9541978667044392E-2</v>
      </c>
      <c r="AK27">
        <f t="shared" si="19"/>
        <v>4.1207223003988949E-2</v>
      </c>
      <c r="AL27">
        <f t="shared" si="19"/>
        <v>3.4274675202466583E-2</v>
      </c>
      <c r="AM27">
        <f t="shared" si="19"/>
        <v>2.8508433099722806E-2</v>
      </c>
      <c r="AN27">
        <f t="shared" si="19"/>
        <v>2.3712281823253623E-2</v>
      </c>
      <c r="AO27">
        <f t="shared" si="19"/>
        <v>1.9723016950758752E-2</v>
      </c>
      <c r="AP27">
        <f t="shared" si="18"/>
        <v>1.6404890956485001E-2</v>
      </c>
      <c r="AQ27">
        <f t="shared" si="18"/>
        <v>1.3644993966494079E-2</v>
      </c>
      <c r="AR27">
        <f t="shared" si="18"/>
        <v>1.1349411638244307E-2</v>
      </c>
      <c r="AS27">
        <f t="shared" si="18"/>
        <v>9.4400294240226269E-3</v>
      </c>
      <c r="AT27">
        <f t="shared" si="18"/>
        <v>7.8518744730452401E-3</v>
      </c>
      <c r="AU27">
        <f t="shared" si="18"/>
        <v>6.5309047219249015E-3</v>
      </c>
      <c r="AV27">
        <f t="shared" si="18"/>
        <v>5.432169940220501E-3</v>
      </c>
      <c r="AW27">
        <f t="shared" si="16"/>
        <v>4.5182821547483784E-3</v>
      </c>
      <c r="AX27">
        <f t="shared" si="16"/>
        <v>3.7581434039394095E-3</v>
      </c>
      <c r="AY27">
        <f t="shared" si="16"/>
        <v>3.125887530005274E-3</v>
      </c>
      <c r="AZ27">
        <f t="shared" si="16"/>
        <v>2.5999999999999999E-3</v>
      </c>
      <c r="BA27">
        <f t="shared" si="16"/>
        <v>23.712281823253651</v>
      </c>
      <c r="BB27">
        <f t="shared" si="16"/>
        <v>19.723016950758776</v>
      </c>
      <c r="BC27">
        <f t="shared" si="16"/>
        <v>16.404890956485023</v>
      </c>
      <c r="BD27">
        <f t="shared" si="16"/>
        <v>13.644993966494086</v>
      </c>
      <c r="BE27">
        <f t="shared" si="16"/>
        <v>11.349411638244314</v>
      </c>
      <c r="BF27">
        <f t="shared" si="16"/>
        <v>9.4400294240226348</v>
      </c>
      <c r="BG27">
        <f t="shared" si="16"/>
        <v>7.8518744730452408</v>
      </c>
      <c r="BH27">
        <f t="shared" si="16"/>
        <v>6.5309047219249079</v>
      </c>
      <c r="BI27">
        <f t="shared" si="16"/>
        <v>5.4321699402205024</v>
      </c>
      <c r="BJ27">
        <f t="shared" si="16"/>
        <v>4.5182821547483742</v>
      </c>
      <c r="BK27">
        <f t="shared" si="16"/>
        <v>3.7581434039394104</v>
      </c>
      <c r="BL27">
        <f t="shared" si="16"/>
        <v>3.1258875300052731</v>
      </c>
      <c r="BM27">
        <f t="shared" si="11"/>
        <v>2.5999999999999996</v>
      </c>
      <c r="BN27">
        <f t="shared" si="5"/>
        <v>2.1625858048669442</v>
      </c>
      <c r="BO27">
        <f t="shared" si="5"/>
        <v>1.7987605243892348</v>
      </c>
      <c r="BP27">
        <f t="shared" si="5"/>
        <v>1.4961438370766078</v>
      </c>
      <c r="BQ27">
        <f t="shared" si="5"/>
        <v>1.2444382400388594</v>
      </c>
      <c r="BR27">
        <f t="shared" si="5"/>
        <v>1.0350786434390931</v>
      </c>
      <c r="BS27">
        <f t="shared" si="5"/>
        <v>0.86094091585473675</v>
      </c>
      <c r="BT27">
        <f t="shared" si="5"/>
        <v>0.71609946286792281</v>
      </c>
      <c r="BU27">
        <f t="shared" si="5"/>
        <v>0.59562558971962076</v>
      </c>
      <c r="BV27">
        <f t="shared" si="5"/>
        <v>0.49541978667044401</v>
      </c>
      <c r="BW27">
        <f t="shared" si="5"/>
        <v>0.41207223003988924</v>
      </c>
      <c r="BX27">
        <f t="shared" si="5"/>
        <v>0.34274675202466592</v>
      </c>
      <c r="BY27">
        <f t="shared" si="5"/>
        <v>0.28508433099722813</v>
      </c>
      <c r="BZ27">
        <f t="shared" si="5"/>
        <v>0.23712281823253631</v>
      </c>
      <c r="CA27">
        <f t="shared" si="5"/>
        <v>0.19723016950758759</v>
      </c>
      <c r="CB27">
        <f t="shared" si="5"/>
        <v>0.16404890956485005</v>
      </c>
      <c r="CC27">
        <f t="shared" si="12"/>
        <v>0.13644993966494082</v>
      </c>
      <c r="CD27">
        <f t="shared" si="12"/>
        <v>0.11349411638244308</v>
      </c>
      <c r="CE27">
        <f t="shared" si="12"/>
        <v>9.4400294240226279E-2</v>
      </c>
      <c r="CF27">
        <f t="shared" si="12"/>
        <v>7.8518744730452353E-2</v>
      </c>
      <c r="CG27">
        <f t="shared" si="13"/>
        <v>6.5309047219249031E-2</v>
      </c>
      <c r="CH27">
        <f t="shared" si="13"/>
        <v>5.4321699402204965E-2</v>
      </c>
      <c r="CI27">
        <f t="shared" si="13"/>
        <v>4.5182821547483751E-2</v>
      </c>
      <c r="CJ27">
        <f t="shared" si="13"/>
        <v>3.7581434039394103E-2</v>
      </c>
      <c r="CK27">
        <f t="shared" si="13"/>
        <v>3.1258875300052724E-2</v>
      </c>
      <c r="CL27">
        <f t="shared" si="13"/>
        <v>2.5999999999999981E-2</v>
      </c>
      <c r="CM27">
        <f t="shared" si="13"/>
        <v>2.1625858048669431E-2</v>
      </c>
      <c r="CN27">
        <f t="shared" si="13"/>
        <v>1.7987605243892334E-2</v>
      </c>
      <c r="CO27">
        <f t="shared" si="13"/>
        <v>1.4961438370766066E-2</v>
      </c>
      <c r="CP27">
        <f t="shared" si="13"/>
        <v>1.2444382400388596E-2</v>
      </c>
      <c r="CQ27">
        <f t="shared" si="13"/>
        <v>1.0350786434390925E-2</v>
      </c>
      <c r="CR27">
        <f t="shared" si="13"/>
        <v>8.6094091585473646E-3</v>
      </c>
      <c r="CS27">
        <f t="shared" si="13"/>
        <v>7.1609946286792219E-3</v>
      </c>
      <c r="CT27">
        <f t="shared" si="13"/>
        <v>5.9562558971962051E-3</v>
      </c>
      <c r="CU27">
        <f t="shared" si="13"/>
        <v>4.9541978667044344E-3</v>
      </c>
      <c r="CV27">
        <f t="shared" si="13"/>
        <v>4.1207223003988909E-3</v>
      </c>
      <c r="CW27">
        <f t="shared" si="14"/>
        <v>3.4274675202466578E-3</v>
      </c>
      <c r="CX27">
        <f t="shared" si="14"/>
        <v>2.8508433099722775E-3</v>
      </c>
    </row>
    <row r="28" spans="1:102" x14ac:dyDescent="0.25">
      <c r="A28">
        <v>27</v>
      </c>
      <c r="B28">
        <f t="shared" si="17"/>
        <v>27</v>
      </c>
      <c r="C28">
        <f t="shared" si="17"/>
        <v>22.457621819772115</v>
      </c>
      <c r="D28">
        <f t="shared" si="17"/>
        <v>18.679436214811286</v>
      </c>
      <c r="E28">
        <f t="shared" si="17"/>
        <v>15.536878308103237</v>
      </c>
      <c r="F28">
        <f t="shared" si="17"/>
        <v>12.923012492711234</v>
      </c>
      <c r="G28">
        <f t="shared" si="17"/>
        <v>10.748893604944424</v>
      </c>
      <c r="H28">
        <f t="shared" si="17"/>
        <v>8.9405402800299587</v>
      </c>
      <c r="I28">
        <f t="shared" si="17"/>
        <v>7.4364174990130483</v>
      </c>
      <c r="J28">
        <f t="shared" si="17"/>
        <v>6.1853426624729861</v>
      </c>
      <c r="K28">
        <f t="shared" si="17"/>
        <v>5.1447439385007669</v>
      </c>
      <c r="L28">
        <f t="shared" si="17"/>
        <v>4.2792116196450056</v>
      </c>
      <c r="M28">
        <f t="shared" si="17"/>
        <v>3.5592931941022994</v>
      </c>
      <c r="N28">
        <f t="shared" si="17"/>
        <v>2.9604911295865994</v>
      </c>
      <c r="O28">
        <f t="shared" si="17"/>
        <v>2.4624292662609557</v>
      </c>
      <c r="P28">
        <f t="shared" si="17"/>
        <v>2.0481594525787954</v>
      </c>
      <c r="Q28">
        <f t="shared" si="17"/>
        <v>1.7035848300965215</v>
      </c>
      <c r="R28">
        <f t="shared" si="15"/>
        <v>1.4169801426743855</v>
      </c>
      <c r="S28">
        <f t="shared" si="15"/>
        <v>1.1785927470484476</v>
      </c>
      <c r="T28">
        <f t="shared" si="15"/>
        <v>0.98031074787927364</v>
      </c>
      <c r="U28">
        <f t="shared" si="15"/>
        <v>0.81538696450854398</v>
      </c>
      <c r="V28">
        <f t="shared" si="15"/>
        <v>0.67820933650758608</v>
      </c>
      <c r="W28">
        <f t="shared" si="15"/>
        <v>0.56410995533059038</v>
      </c>
      <c r="X28">
        <f t="shared" si="15"/>
        <v>0.46920622376233134</v>
      </c>
      <c r="Y28">
        <f t="shared" si="15"/>
        <v>0.39026873810140039</v>
      </c>
      <c r="Z28">
        <f t="shared" si="19"/>
        <v>0.32461139734670141</v>
      </c>
      <c r="AA28">
        <f t="shared" si="19"/>
        <v>0.27</v>
      </c>
      <c r="AB28">
        <f t="shared" si="19"/>
        <v>0.22457621819772106</v>
      </c>
      <c r="AC28">
        <f t="shared" si="19"/>
        <v>0.18679436214811274</v>
      </c>
      <c r="AD28">
        <f t="shared" si="19"/>
        <v>0.15536878308103225</v>
      </c>
      <c r="AE28">
        <f t="shared" si="19"/>
        <v>0.12923012492711236</v>
      </c>
      <c r="AF28">
        <f t="shared" si="19"/>
        <v>0.10748893604944423</v>
      </c>
      <c r="AG28">
        <f t="shared" si="19"/>
        <v>8.9405402800299572E-2</v>
      </c>
      <c r="AH28">
        <f t="shared" si="19"/>
        <v>7.4364174990130455E-2</v>
      </c>
      <c r="AI28">
        <f t="shared" si="19"/>
        <v>6.1853426624729833E-2</v>
      </c>
      <c r="AJ28">
        <f t="shared" si="19"/>
        <v>5.1447439385007641E-2</v>
      </c>
      <c r="AK28">
        <f t="shared" si="19"/>
        <v>4.2792116196450063E-2</v>
      </c>
      <c r="AL28">
        <f t="shared" si="19"/>
        <v>3.559293194102299E-2</v>
      </c>
      <c r="AM28">
        <f t="shared" si="19"/>
        <v>2.9604911295865993E-2</v>
      </c>
      <c r="AN28">
        <f t="shared" si="19"/>
        <v>2.4624292662609532E-2</v>
      </c>
      <c r="AO28">
        <f t="shared" si="19"/>
        <v>2.0481594525787933E-2</v>
      </c>
      <c r="AP28">
        <f t="shared" si="18"/>
        <v>1.7035848300965193E-2</v>
      </c>
      <c r="AQ28">
        <f t="shared" si="18"/>
        <v>1.416980142674385E-2</v>
      </c>
      <c r="AR28">
        <f t="shared" si="18"/>
        <v>1.1785927470484472E-2</v>
      </c>
      <c r="AS28">
        <f t="shared" si="18"/>
        <v>9.8031074787927278E-3</v>
      </c>
      <c r="AT28">
        <f t="shared" si="18"/>
        <v>8.1538696450854427E-3</v>
      </c>
      <c r="AU28">
        <f t="shared" si="18"/>
        <v>6.7820933650758588E-3</v>
      </c>
      <c r="AV28">
        <f t="shared" si="18"/>
        <v>5.6410995533059047E-3</v>
      </c>
      <c r="AW28">
        <f t="shared" si="16"/>
        <v>4.6920622376233154E-3</v>
      </c>
      <c r="AX28">
        <f t="shared" si="16"/>
        <v>3.9026873810140022E-3</v>
      </c>
      <c r="AY28">
        <f t="shared" si="16"/>
        <v>3.246113973467015E-3</v>
      </c>
      <c r="AZ28">
        <f t="shared" si="16"/>
        <v>2.7000000000000001E-3</v>
      </c>
      <c r="BA28">
        <f t="shared" si="16"/>
        <v>24.624292662609562</v>
      </c>
      <c r="BB28">
        <f t="shared" si="16"/>
        <v>20.481594525787958</v>
      </c>
      <c r="BC28">
        <f t="shared" si="16"/>
        <v>17.035848300965217</v>
      </c>
      <c r="BD28">
        <f t="shared" si="16"/>
        <v>14.169801426743858</v>
      </c>
      <c r="BE28">
        <f t="shared" si="16"/>
        <v>11.785927470484481</v>
      </c>
      <c r="BF28">
        <f t="shared" si="16"/>
        <v>9.8031074787927377</v>
      </c>
      <c r="BG28">
        <f t="shared" si="16"/>
        <v>8.1538696450854413</v>
      </c>
      <c r="BH28">
        <f t="shared" si="16"/>
        <v>6.7820933650758661</v>
      </c>
      <c r="BI28">
        <f t="shared" si="16"/>
        <v>5.6410995533059056</v>
      </c>
      <c r="BJ28">
        <f t="shared" si="16"/>
        <v>4.6920622376233121</v>
      </c>
      <c r="BK28">
        <f t="shared" si="16"/>
        <v>3.9026873810140033</v>
      </c>
      <c r="BL28">
        <f t="shared" si="16"/>
        <v>3.2461139734670144</v>
      </c>
      <c r="BM28">
        <f t="shared" si="11"/>
        <v>2.6999999999999997</v>
      </c>
      <c r="BN28">
        <f t="shared" si="5"/>
        <v>2.2457621819772111</v>
      </c>
      <c r="BO28">
        <f t="shared" si="5"/>
        <v>1.8679436214811285</v>
      </c>
      <c r="BP28">
        <f t="shared" si="5"/>
        <v>1.5536878308103235</v>
      </c>
      <c r="BQ28">
        <f t="shared" si="5"/>
        <v>1.2923012492711232</v>
      </c>
      <c r="BR28">
        <f t="shared" si="5"/>
        <v>1.0748893604944427</v>
      </c>
      <c r="BS28">
        <f t="shared" si="5"/>
        <v>0.89405402800299583</v>
      </c>
      <c r="BT28">
        <f t="shared" si="5"/>
        <v>0.74364174990130449</v>
      </c>
      <c r="BU28">
        <f t="shared" si="5"/>
        <v>0.61853426624729846</v>
      </c>
      <c r="BV28">
        <f t="shared" si="5"/>
        <v>0.51447439385007643</v>
      </c>
      <c r="BW28">
        <f t="shared" si="5"/>
        <v>0.42792116196450036</v>
      </c>
      <c r="BX28">
        <f t="shared" si="5"/>
        <v>0.35592931941022998</v>
      </c>
      <c r="BY28">
        <f t="shared" si="5"/>
        <v>0.29604911295865993</v>
      </c>
      <c r="BZ28">
        <f t="shared" si="5"/>
        <v>0.2462429266260954</v>
      </c>
      <c r="CA28">
        <f t="shared" si="5"/>
        <v>0.20481594525787941</v>
      </c>
      <c r="CB28">
        <f t="shared" si="5"/>
        <v>0.17035848300965198</v>
      </c>
      <c r="CC28">
        <f t="shared" si="12"/>
        <v>0.14169801426743853</v>
      </c>
      <c r="CD28">
        <f t="shared" si="12"/>
        <v>0.11785927470484474</v>
      </c>
      <c r="CE28">
        <f t="shared" si="12"/>
        <v>9.8031074787927303E-2</v>
      </c>
      <c r="CF28">
        <f t="shared" si="12"/>
        <v>8.1538696450854375E-2</v>
      </c>
      <c r="CG28">
        <f t="shared" si="13"/>
        <v>6.78209336507586E-2</v>
      </c>
      <c r="CH28">
        <f t="shared" si="13"/>
        <v>5.6410995533059005E-2</v>
      </c>
      <c r="CI28">
        <f t="shared" si="13"/>
        <v>4.692062237623313E-2</v>
      </c>
      <c r="CJ28">
        <f t="shared" si="13"/>
        <v>3.9026873810140028E-2</v>
      </c>
      <c r="CK28">
        <f t="shared" si="13"/>
        <v>3.246113973467013E-2</v>
      </c>
      <c r="CL28">
        <f t="shared" si="13"/>
        <v>2.6999999999999982E-2</v>
      </c>
      <c r="CM28">
        <f t="shared" si="13"/>
        <v>2.2457621819772101E-2</v>
      </c>
      <c r="CN28">
        <f t="shared" si="13"/>
        <v>1.8679436214811267E-2</v>
      </c>
      <c r="CO28">
        <f t="shared" si="13"/>
        <v>1.5536878308103222E-2</v>
      </c>
      <c r="CP28">
        <f t="shared" si="13"/>
        <v>1.2923012492711234E-2</v>
      </c>
      <c r="CQ28">
        <f t="shared" si="13"/>
        <v>1.0748893604944422E-2</v>
      </c>
      <c r="CR28">
        <f t="shared" si="13"/>
        <v>8.9405402800299561E-3</v>
      </c>
      <c r="CS28">
        <f t="shared" si="13"/>
        <v>7.4364174990130382E-3</v>
      </c>
      <c r="CT28">
        <f t="shared" si="13"/>
        <v>6.1853426624729826E-3</v>
      </c>
      <c r="CU28">
        <f t="shared" si="13"/>
        <v>5.1447439385007582E-3</v>
      </c>
      <c r="CV28">
        <f t="shared" si="13"/>
        <v>4.2792116196450026E-3</v>
      </c>
      <c r="CW28">
        <f t="shared" si="14"/>
        <v>3.5592931941022983E-3</v>
      </c>
      <c r="CX28">
        <f t="shared" si="14"/>
        <v>2.9604911295865958E-3</v>
      </c>
    </row>
    <row r="29" spans="1:102" x14ac:dyDescent="0.25">
      <c r="A29">
        <v>28</v>
      </c>
      <c r="B29">
        <f t="shared" si="17"/>
        <v>28</v>
      </c>
      <c r="C29">
        <f t="shared" si="17"/>
        <v>23.289385590874787</v>
      </c>
      <c r="D29">
        <f t="shared" si="17"/>
        <v>19.371267185730222</v>
      </c>
      <c r="E29">
        <f t="shared" si="17"/>
        <v>16.112318245440392</v>
      </c>
      <c r="F29">
        <f t="shared" si="17"/>
        <v>13.401642585033873</v>
      </c>
      <c r="G29">
        <f t="shared" si="17"/>
        <v>11.14700077549792</v>
      </c>
      <c r="H29">
        <f t="shared" si="17"/>
        <v>9.271671401512549</v>
      </c>
      <c r="I29">
        <f t="shared" si="17"/>
        <v>7.7118403693468647</v>
      </c>
      <c r="J29">
        <f t="shared" si="17"/>
        <v>6.4144294277497638</v>
      </c>
      <c r="K29">
        <f t="shared" si="17"/>
        <v>5.3352900102970917</v>
      </c>
      <c r="L29">
        <f t="shared" si="17"/>
        <v>4.4377009388911164</v>
      </c>
      <c r="M29">
        <f t="shared" si="17"/>
        <v>3.6911188679579401</v>
      </c>
      <c r="N29">
        <f t="shared" si="17"/>
        <v>3.0701389492009179</v>
      </c>
      <c r="O29">
        <f t="shared" si="17"/>
        <v>2.5536303501965465</v>
      </c>
      <c r="P29">
        <f t="shared" si="17"/>
        <v>2.1240172100817136</v>
      </c>
      <c r="Q29">
        <f t="shared" si="17"/>
        <v>1.7666805645445409</v>
      </c>
      <c r="R29">
        <f t="shared" si="15"/>
        <v>1.469460888699363</v>
      </c>
      <c r="S29">
        <f t="shared" si="15"/>
        <v>1.2222443302724644</v>
      </c>
      <c r="T29">
        <f t="shared" si="15"/>
        <v>1.0166185533562837</v>
      </c>
      <c r="U29">
        <f t="shared" si="15"/>
        <v>0.84558648171256412</v>
      </c>
      <c r="V29">
        <f t="shared" si="15"/>
        <v>0.70332820082268188</v>
      </c>
      <c r="W29">
        <f t="shared" si="15"/>
        <v>0.58500291663913084</v>
      </c>
      <c r="X29">
        <f t="shared" si="15"/>
        <v>0.48658423204982509</v>
      </c>
      <c r="Y29">
        <f t="shared" si="15"/>
        <v>0.40472313580885966</v>
      </c>
      <c r="Z29">
        <f t="shared" si="19"/>
        <v>0.33663404169287553</v>
      </c>
      <c r="AA29">
        <f t="shared" si="19"/>
        <v>0.28000000000000003</v>
      </c>
      <c r="AB29">
        <f t="shared" si="19"/>
        <v>0.23289385590874775</v>
      </c>
      <c r="AC29">
        <f t="shared" si="19"/>
        <v>0.19371267185730209</v>
      </c>
      <c r="AD29">
        <f t="shared" si="19"/>
        <v>0.16112318245440382</v>
      </c>
      <c r="AE29">
        <f t="shared" si="19"/>
        <v>0.13401642585033874</v>
      </c>
      <c r="AF29">
        <f t="shared" si="19"/>
        <v>0.11147000775497921</v>
      </c>
      <c r="AG29">
        <f t="shared" si="19"/>
        <v>9.271671401512549E-2</v>
      </c>
      <c r="AH29">
        <f t="shared" si="19"/>
        <v>7.7118403693468618E-2</v>
      </c>
      <c r="AI29">
        <f t="shared" si="19"/>
        <v>6.4144294277497613E-2</v>
      </c>
      <c r="AJ29">
        <f t="shared" si="19"/>
        <v>5.335290010297089E-2</v>
      </c>
      <c r="AK29">
        <f t="shared" si="19"/>
        <v>4.4377009388911176E-2</v>
      </c>
      <c r="AL29">
        <f t="shared" si="19"/>
        <v>3.6911188679579397E-2</v>
      </c>
      <c r="AM29">
        <f t="shared" si="19"/>
        <v>3.0701389492009176E-2</v>
      </c>
      <c r="AN29">
        <f t="shared" si="19"/>
        <v>2.5536303501965441E-2</v>
      </c>
      <c r="AO29">
        <f t="shared" si="19"/>
        <v>2.1240172100817117E-2</v>
      </c>
      <c r="AP29">
        <f t="shared" si="18"/>
        <v>1.7666805645445385E-2</v>
      </c>
      <c r="AQ29">
        <f t="shared" si="18"/>
        <v>1.4694608886993622E-2</v>
      </c>
      <c r="AR29">
        <f t="shared" si="18"/>
        <v>1.2222443302724637E-2</v>
      </c>
      <c r="AS29">
        <f t="shared" si="18"/>
        <v>1.0166185533562829E-2</v>
      </c>
      <c r="AT29">
        <f t="shared" si="18"/>
        <v>8.4558648171256436E-3</v>
      </c>
      <c r="AU29">
        <f t="shared" si="18"/>
        <v>7.0332820082268169E-3</v>
      </c>
      <c r="AV29">
        <f t="shared" si="18"/>
        <v>5.8500291663913092E-3</v>
      </c>
      <c r="AW29">
        <f t="shared" si="16"/>
        <v>4.8658423204982534E-3</v>
      </c>
      <c r="AX29">
        <f t="shared" si="16"/>
        <v>4.0472313580885945E-3</v>
      </c>
      <c r="AY29">
        <f t="shared" si="16"/>
        <v>3.3663404169287565E-3</v>
      </c>
      <c r="AZ29">
        <f t="shared" si="16"/>
        <v>2.8E-3</v>
      </c>
      <c r="BA29">
        <f t="shared" si="16"/>
        <v>25.53630350196547</v>
      </c>
      <c r="BB29">
        <f t="shared" si="16"/>
        <v>21.240172100817144</v>
      </c>
      <c r="BC29">
        <f t="shared" si="16"/>
        <v>17.666805645445411</v>
      </c>
      <c r="BD29">
        <f t="shared" si="16"/>
        <v>14.694608886993631</v>
      </c>
      <c r="BE29">
        <f t="shared" si="16"/>
        <v>12.222443302724647</v>
      </c>
      <c r="BF29">
        <f t="shared" si="16"/>
        <v>10.166185533562839</v>
      </c>
      <c r="BG29">
        <f t="shared" si="16"/>
        <v>8.4558648171256436</v>
      </c>
      <c r="BH29">
        <f t="shared" si="16"/>
        <v>7.0332820082268244</v>
      </c>
      <c r="BI29">
        <f t="shared" si="16"/>
        <v>5.8500291663913098</v>
      </c>
      <c r="BJ29">
        <f t="shared" si="16"/>
        <v>4.8658423204982499</v>
      </c>
      <c r="BK29">
        <f t="shared" si="16"/>
        <v>4.0472313580885961</v>
      </c>
      <c r="BL29">
        <f t="shared" si="16"/>
        <v>3.3663404169287556</v>
      </c>
      <c r="BM29">
        <f t="shared" si="11"/>
        <v>2.7999999999999994</v>
      </c>
      <c r="BN29">
        <f t="shared" si="5"/>
        <v>2.328938559087478</v>
      </c>
      <c r="BO29">
        <f t="shared" si="5"/>
        <v>1.9371267185730221</v>
      </c>
      <c r="BP29">
        <f t="shared" si="5"/>
        <v>1.6112318245440393</v>
      </c>
      <c r="BQ29">
        <f t="shared" si="5"/>
        <v>1.3401642585033871</v>
      </c>
      <c r="BR29">
        <f t="shared" si="5"/>
        <v>1.1147000775497924</v>
      </c>
      <c r="BS29">
        <f t="shared" si="5"/>
        <v>0.92716714015125501</v>
      </c>
      <c r="BT29">
        <f t="shared" si="5"/>
        <v>0.77118403693468618</v>
      </c>
      <c r="BU29">
        <f t="shared" si="5"/>
        <v>0.64144294277497627</v>
      </c>
      <c r="BV29">
        <f t="shared" si="5"/>
        <v>0.5335290010297089</v>
      </c>
      <c r="BW29">
        <f t="shared" si="5"/>
        <v>0.44377009388911148</v>
      </c>
      <c r="BX29">
        <f t="shared" si="5"/>
        <v>0.36911188679579404</v>
      </c>
      <c r="BY29">
        <f t="shared" si="5"/>
        <v>0.30701389492009179</v>
      </c>
      <c r="BZ29">
        <f t="shared" si="5"/>
        <v>0.25536303501965446</v>
      </c>
      <c r="CA29">
        <f t="shared" si="5"/>
        <v>0.21240172100817123</v>
      </c>
      <c r="CB29">
        <f t="shared" si="5"/>
        <v>0.17666805645445391</v>
      </c>
      <c r="CC29">
        <f t="shared" si="12"/>
        <v>0.14694608886993626</v>
      </c>
      <c r="CD29">
        <f t="shared" si="12"/>
        <v>0.12222443302724639</v>
      </c>
      <c r="CE29">
        <f t="shared" si="12"/>
        <v>0.10166185533562831</v>
      </c>
      <c r="CF29">
        <f t="shared" si="12"/>
        <v>8.4558648171256384E-2</v>
      </c>
      <c r="CG29">
        <f t="shared" si="13"/>
        <v>7.0332820082268183E-2</v>
      </c>
      <c r="CH29">
        <f t="shared" si="13"/>
        <v>5.8500291663913045E-2</v>
      </c>
      <c r="CI29">
        <f t="shared" si="13"/>
        <v>4.8658423204982502E-2</v>
      </c>
      <c r="CJ29">
        <f t="shared" si="13"/>
        <v>4.047231358088596E-2</v>
      </c>
      <c r="CK29">
        <f t="shared" si="13"/>
        <v>3.3663404169287543E-2</v>
      </c>
      <c r="CL29">
        <f t="shared" si="13"/>
        <v>2.799999999999998E-2</v>
      </c>
      <c r="CM29">
        <f t="shared" si="13"/>
        <v>2.3289385590874772E-2</v>
      </c>
      <c r="CN29">
        <f t="shared" si="13"/>
        <v>1.9371267185730203E-2</v>
      </c>
      <c r="CO29">
        <f t="shared" si="13"/>
        <v>1.6112318245440377E-2</v>
      </c>
      <c r="CP29">
        <f t="shared" si="13"/>
        <v>1.3401642585033872E-2</v>
      </c>
      <c r="CQ29">
        <f t="shared" si="13"/>
        <v>1.1147000775497918E-2</v>
      </c>
      <c r="CR29">
        <f t="shared" si="13"/>
        <v>9.2716714015125459E-3</v>
      </c>
      <c r="CS29">
        <f t="shared" si="13"/>
        <v>7.7118403693468545E-3</v>
      </c>
      <c r="CT29">
        <f t="shared" si="13"/>
        <v>6.4144294277497594E-3</v>
      </c>
      <c r="CU29">
        <f t="shared" si="13"/>
        <v>5.335290010297083E-3</v>
      </c>
      <c r="CV29">
        <f t="shared" si="13"/>
        <v>4.4377009388911134E-3</v>
      </c>
      <c r="CW29">
        <f t="shared" si="14"/>
        <v>3.6911188679579392E-3</v>
      </c>
      <c r="CX29">
        <f t="shared" si="14"/>
        <v>3.0701389492009141E-3</v>
      </c>
    </row>
    <row r="30" spans="1:102" x14ac:dyDescent="0.25">
      <c r="A30">
        <v>29</v>
      </c>
      <c r="B30">
        <f t="shared" si="17"/>
        <v>29</v>
      </c>
      <c r="C30">
        <f t="shared" si="17"/>
        <v>24.121149361977459</v>
      </c>
      <c r="D30">
        <f t="shared" si="17"/>
        <v>20.063098156649158</v>
      </c>
      <c r="E30">
        <f t="shared" si="17"/>
        <v>16.68775818277755</v>
      </c>
      <c r="F30">
        <f t="shared" si="17"/>
        <v>13.88027267735651</v>
      </c>
      <c r="G30">
        <f t="shared" si="17"/>
        <v>11.545107946051418</v>
      </c>
      <c r="H30">
        <f t="shared" si="17"/>
        <v>9.602802522995141</v>
      </c>
      <c r="I30">
        <f t="shared" si="17"/>
        <v>7.9872632396806811</v>
      </c>
      <c r="J30">
        <f t="shared" si="17"/>
        <v>6.6435161930265414</v>
      </c>
      <c r="K30">
        <f t="shared" si="17"/>
        <v>5.5258360820934165</v>
      </c>
      <c r="L30">
        <f t="shared" si="17"/>
        <v>4.596190258137228</v>
      </c>
      <c r="M30">
        <f t="shared" si="17"/>
        <v>3.8229445418135808</v>
      </c>
      <c r="N30">
        <f t="shared" si="17"/>
        <v>3.1797867688152364</v>
      </c>
      <c r="O30">
        <f t="shared" si="17"/>
        <v>2.6448314341321373</v>
      </c>
      <c r="P30">
        <f t="shared" si="17"/>
        <v>2.1998749675846323</v>
      </c>
      <c r="Q30">
        <f t="shared" si="17"/>
        <v>1.8297762989925603</v>
      </c>
      <c r="R30">
        <f t="shared" si="15"/>
        <v>1.5219416347243402</v>
      </c>
      <c r="S30">
        <f t="shared" si="15"/>
        <v>1.2658959134964809</v>
      </c>
      <c r="T30">
        <f t="shared" si="15"/>
        <v>1.0529263588332938</v>
      </c>
      <c r="U30">
        <f t="shared" si="15"/>
        <v>0.87578599891658426</v>
      </c>
      <c r="V30">
        <f t="shared" si="15"/>
        <v>0.72844706513777768</v>
      </c>
      <c r="W30">
        <f t="shared" si="15"/>
        <v>0.60589587794767119</v>
      </c>
      <c r="X30">
        <f t="shared" si="15"/>
        <v>0.50396224033731885</v>
      </c>
      <c r="Y30">
        <f t="shared" si="15"/>
        <v>0.41917753351631892</v>
      </c>
      <c r="Z30">
        <f t="shared" si="19"/>
        <v>0.34865668603904965</v>
      </c>
      <c r="AA30">
        <f t="shared" si="19"/>
        <v>0.28999999999999998</v>
      </c>
      <c r="AB30">
        <f t="shared" si="19"/>
        <v>0.24121149361977445</v>
      </c>
      <c r="AC30">
        <f t="shared" si="19"/>
        <v>0.20063098156649145</v>
      </c>
      <c r="AD30">
        <f t="shared" si="19"/>
        <v>0.16687758182777537</v>
      </c>
      <c r="AE30">
        <f t="shared" si="19"/>
        <v>0.13880272677356512</v>
      </c>
      <c r="AF30">
        <f t="shared" si="19"/>
        <v>0.11545107946051418</v>
      </c>
      <c r="AG30">
        <f t="shared" si="19"/>
        <v>9.6028025229951394E-2</v>
      </c>
      <c r="AH30">
        <f t="shared" si="19"/>
        <v>7.9872632396806795E-2</v>
      </c>
      <c r="AI30">
        <f t="shared" si="19"/>
        <v>6.6435161930265385E-2</v>
      </c>
      <c r="AJ30">
        <f t="shared" si="19"/>
        <v>5.5258360820934133E-2</v>
      </c>
      <c r="AK30">
        <f t="shared" si="19"/>
        <v>4.596190258137229E-2</v>
      </c>
      <c r="AL30">
        <f t="shared" si="19"/>
        <v>3.8229445418135805E-2</v>
      </c>
      <c r="AM30">
        <f t="shared" si="19"/>
        <v>3.1797867688152362E-2</v>
      </c>
      <c r="AN30">
        <f t="shared" si="19"/>
        <v>2.644831434132135E-2</v>
      </c>
      <c r="AO30">
        <f t="shared" si="19"/>
        <v>2.1998749675846301E-2</v>
      </c>
      <c r="AP30">
        <f t="shared" si="18"/>
        <v>1.8297762989925581E-2</v>
      </c>
      <c r="AQ30">
        <f t="shared" si="18"/>
        <v>1.5219416347243395E-2</v>
      </c>
      <c r="AR30">
        <f t="shared" si="18"/>
        <v>1.2658959134964802E-2</v>
      </c>
      <c r="AS30">
        <f t="shared" si="18"/>
        <v>1.052926358833293E-2</v>
      </c>
      <c r="AT30">
        <f t="shared" si="18"/>
        <v>8.7578599891658462E-3</v>
      </c>
      <c r="AU30">
        <f t="shared" si="18"/>
        <v>7.2844706513777741E-3</v>
      </c>
      <c r="AV30">
        <f t="shared" si="18"/>
        <v>6.0589587794767129E-3</v>
      </c>
      <c r="AW30">
        <f t="shared" si="16"/>
        <v>5.0396224033731913E-3</v>
      </c>
      <c r="AX30">
        <f t="shared" si="16"/>
        <v>4.1917753351631871E-3</v>
      </c>
      <c r="AY30">
        <f t="shared" si="16"/>
        <v>3.4865668603904975E-3</v>
      </c>
      <c r="AZ30">
        <f t="shared" si="16"/>
        <v>2.8999999999999998E-3</v>
      </c>
      <c r="BA30">
        <f t="shared" si="16"/>
        <v>26.448314341321382</v>
      </c>
      <c r="BB30">
        <f t="shared" si="16"/>
        <v>21.998749675846327</v>
      </c>
      <c r="BC30">
        <f t="shared" si="16"/>
        <v>18.297762989925602</v>
      </c>
      <c r="BD30">
        <f t="shared" si="16"/>
        <v>15.219416347243403</v>
      </c>
      <c r="BE30">
        <f t="shared" si="16"/>
        <v>12.658959134964812</v>
      </c>
      <c r="BF30">
        <f t="shared" si="16"/>
        <v>10.52926358833294</v>
      </c>
      <c r="BG30">
        <f t="shared" si="16"/>
        <v>8.757859989165846</v>
      </c>
      <c r="BH30">
        <f t="shared" si="16"/>
        <v>7.2844706513777817</v>
      </c>
      <c r="BI30">
        <f t="shared" si="16"/>
        <v>6.0589587794767139</v>
      </c>
      <c r="BJ30">
        <f t="shared" si="16"/>
        <v>5.0396224033731869</v>
      </c>
      <c r="BK30">
        <f t="shared" si="16"/>
        <v>4.1917753351631886</v>
      </c>
      <c r="BL30">
        <f t="shared" si="16"/>
        <v>3.4865668603904969</v>
      </c>
      <c r="BM30">
        <f t="shared" si="11"/>
        <v>2.8999999999999995</v>
      </c>
      <c r="BN30">
        <f t="shared" si="5"/>
        <v>2.4121149361977454</v>
      </c>
      <c r="BO30">
        <f t="shared" si="5"/>
        <v>2.006309815664916</v>
      </c>
      <c r="BP30">
        <f t="shared" si="5"/>
        <v>1.668775818277755</v>
      </c>
      <c r="BQ30">
        <f t="shared" si="5"/>
        <v>1.3880272677356509</v>
      </c>
      <c r="BR30">
        <f t="shared" si="5"/>
        <v>1.1545107946051421</v>
      </c>
      <c r="BS30">
        <f t="shared" si="5"/>
        <v>0.96028025229951408</v>
      </c>
      <c r="BT30">
        <f t="shared" si="5"/>
        <v>0.79872632396806775</v>
      </c>
      <c r="BU30">
        <f t="shared" si="5"/>
        <v>0.66435161930265396</v>
      </c>
      <c r="BV30">
        <f t="shared" si="5"/>
        <v>0.55258360820934138</v>
      </c>
      <c r="BW30">
        <f t="shared" si="5"/>
        <v>0.4596190258137226</v>
      </c>
      <c r="BX30">
        <f t="shared" si="5"/>
        <v>0.38229445418135816</v>
      </c>
      <c r="BY30">
        <f t="shared" si="5"/>
        <v>0.31797867688152365</v>
      </c>
      <c r="BZ30">
        <f t="shared" si="5"/>
        <v>0.26448314341321355</v>
      </c>
      <c r="CA30">
        <f t="shared" si="5"/>
        <v>0.21998749675846307</v>
      </c>
      <c r="CB30">
        <f t="shared" si="5"/>
        <v>0.18297762989925584</v>
      </c>
      <c r="CC30">
        <f t="shared" si="12"/>
        <v>0.15219416347243397</v>
      </c>
      <c r="CD30">
        <f t="shared" si="12"/>
        <v>0.12658959134964806</v>
      </c>
      <c r="CE30">
        <f t="shared" si="12"/>
        <v>0.10529263588332932</v>
      </c>
      <c r="CF30">
        <f t="shared" si="12"/>
        <v>8.7578599891658393E-2</v>
      </c>
      <c r="CG30">
        <f t="shared" si="13"/>
        <v>7.2844706513777752E-2</v>
      </c>
      <c r="CH30">
        <f t="shared" si="13"/>
        <v>6.0589587794767079E-2</v>
      </c>
      <c r="CI30">
        <f t="shared" si="13"/>
        <v>5.0396224033731875E-2</v>
      </c>
      <c r="CJ30">
        <f t="shared" si="13"/>
        <v>4.1917753351631885E-2</v>
      </c>
      <c r="CK30">
        <f t="shared" si="13"/>
        <v>3.4865668603904956E-2</v>
      </c>
      <c r="CL30">
        <f t="shared" si="13"/>
        <v>2.8999999999999981E-2</v>
      </c>
      <c r="CM30">
        <f t="shared" si="13"/>
        <v>2.4121149361977439E-2</v>
      </c>
      <c r="CN30">
        <f t="shared" si="13"/>
        <v>2.006309815664914E-2</v>
      </c>
      <c r="CO30">
        <f t="shared" si="13"/>
        <v>1.6687758182777533E-2</v>
      </c>
      <c r="CP30">
        <f t="shared" si="13"/>
        <v>1.388027267735651E-2</v>
      </c>
      <c r="CQ30">
        <f t="shared" si="13"/>
        <v>1.1545107946051415E-2</v>
      </c>
      <c r="CR30">
        <f t="shared" si="13"/>
        <v>9.6028025229951373E-3</v>
      </c>
      <c r="CS30">
        <f t="shared" si="13"/>
        <v>7.9872632396806708E-3</v>
      </c>
      <c r="CT30">
        <f t="shared" si="13"/>
        <v>6.6435161930265369E-3</v>
      </c>
      <c r="CU30">
        <f t="shared" si="13"/>
        <v>5.5258360820934068E-3</v>
      </c>
      <c r="CV30">
        <f t="shared" si="13"/>
        <v>4.5961902581372251E-3</v>
      </c>
      <c r="CW30">
        <f t="shared" si="14"/>
        <v>3.8229445418135797E-3</v>
      </c>
      <c r="CX30">
        <f t="shared" si="14"/>
        <v>3.1797867688152328E-3</v>
      </c>
    </row>
    <row r="31" spans="1:102" x14ac:dyDescent="0.25">
      <c r="A31">
        <v>30</v>
      </c>
      <c r="B31">
        <f t="shared" si="17"/>
        <v>30</v>
      </c>
      <c r="C31">
        <f t="shared" si="17"/>
        <v>24.952913133080131</v>
      </c>
      <c r="D31">
        <f t="shared" si="17"/>
        <v>20.754929127568097</v>
      </c>
      <c r="E31">
        <f t="shared" si="17"/>
        <v>17.263198120114708</v>
      </c>
      <c r="F31">
        <f t="shared" si="17"/>
        <v>14.358902769679149</v>
      </c>
      <c r="G31">
        <f t="shared" si="17"/>
        <v>11.943215116604915</v>
      </c>
      <c r="H31">
        <f t="shared" si="17"/>
        <v>9.9339336444777313</v>
      </c>
      <c r="I31">
        <f t="shared" si="17"/>
        <v>8.2626861100144975</v>
      </c>
      <c r="J31">
        <f t="shared" si="17"/>
        <v>6.8726029583033181</v>
      </c>
      <c r="K31">
        <f t="shared" si="17"/>
        <v>5.7163821538897412</v>
      </c>
      <c r="L31">
        <f t="shared" si="17"/>
        <v>4.7546795773833388</v>
      </c>
      <c r="M31">
        <f t="shared" si="17"/>
        <v>3.9547702156692215</v>
      </c>
      <c r="N31">
        <f t="shared" si="17"/>
        <v>3.2894345884295548</v>
      </c>
      <c r="O31">
        <f t="shared" si="17"/>
        <v>2.7360325180677285</v>
      </c>
      <c r="P31">
        <f t="shared" si="17"/>
        <v>2.2757327250875505</v>
      </c>
      <c r="Q31">
        <f t="shared" si="17"/>
        <v>1.8928720334405795</v>
      </c>
      <c r="R31">
        <f t="shared" si="15"/>
        <v>1.5744223807493174</v>
      </c>
      <c r="S31">
        <f t="shared" si="15"/>
        <v>1.3095474967204974</v>
      </c>
      <c r="T31">
        <f t="shared" si="15"/>
        <v>1.0892341643103041</v>
      </c>
      <c r="U31">
        <f t="shared" si="15"/>
        <v>0.90598551612060441</v>
      </c>
      <c r="V31">
        <f t="shared" si="15"/>
        <v>0.75356592945287348</v>
      </c>
      <c r="W31">
        <f t="shared" si="15"/>
        <v>0.62678883925621154</v>
      </c>
      <c r="X31">
        <f t="shared" si="15"/>
        <v>0.52134024862481265</v>
      </c>
      <c r="Y31">
        <f t="shared" si="15"/>
        <v>0.43363193122377819</v>
      </c>
      <c r="Z31">
        <f t="shared" si="19"/>
        <v>0.36067933038522376</v>
      </c>
      <c r="AA31">
        <f t="shared" si="19"/>
        <v>0.3</v>
      </c>
      <c r="AB31">
        <f t="shared" si="19"/>
        <v>0.24952913133080118</v>
      </c>
      <c r="AC31">
        <f t="shared" si="19"/>
        <v>0.20754929127568081</v>
      </c>
      <c r="AD31">
        <f t="shared" si="19"/>
        <v>0.17263198120114695</v>
      </c>
      <c r="AE31">
        <f t="shared" si="19"/>
        <v>0.14358902769679149</v>
      </c>
      <c r="AF31">
        <f t="shared" si="19"/>
        <v>0.11943215116604915</v>
      </c>
      <c r="AG31">
        <f t="shared" si="19"/>
        <v>9.9339336444777313E-2</v>
      </c>
      <c r="AH31">
        <f t="shared" si="19"/>
        <v>8.2626861100144958E-2</v>
      </c>
      <c r="AI31">
        <f t="shared" si="19"/>
        <v>6.8726029583033157E-2</v>
      </c>
      <c r="AJ31">
        <f t="shared" si="19"/>
        <v>5.7163821538897382E-2</v>
      </c>
      <c r="AK31">
        <f t="shared" si="19"/>
        <v>4.7546795773833403E-2</v>
      </c>
      <c r="AL31">
        <f t="shared" si="19"/>
        <v>3.9547702156692212E-2</v>
      </c>
      <c r="AM31">
        <f t="shared" si="19"/>
        <v>3.2894345884295545E-2</v>
      </c>
      <c r="AN31">
        <f t="shared" si="19"/>
        <v>2.7360325180677259E-2</v>
      </c>
      <c r="AO31">
        <f t="shared" si="19"/>
        <v>2.2757327250875481E-2</v>
      </c>
      <c r="AP31">
        <f t="shared" si="18"/>
        <v>1.8928720334405773E-2</v>
      </c>
      <c r="AQ31">
        <f t="shared" si="18"/>
        <v>1.5744223807493168E-2</v>
      </c>
      <c r="AR31">
        <f t="shared" si="18"/>
        <v>1.3095474967204968E-2</v>
      </c>
      <c r="AS31">
        <f t="shared" si="18"/>
        <v>1.0892341643103031E-2</v>
      </c>
      <c r="AT31">
        <f t="shared" si="18"/>
        <v>9.0598551612060471E-3</v>
      </c>
      <c r="AU31">
        <f t="shared" si="18"/>
        <v>7.5356592945287322E-3</v>
      </c>
      <c r="AV31">
        <f t="shared" si="18"/>
        <v>6.2678883925621166E-3</v>
      </c>
      <c r="AW31">
        <f t="shared" si="16"/>
        <v>5.2134024862481284E-3</v>
      </c>
      <c r="AX31">
        <f t="shared" si="16"/>
        <v>4.3363193122377798E-3</v>
      </c>
      <c r="AY31">
        <f t="shared" si="16"/>
        <v>3.606793303852239E-3</v>
      </c>
      <c r="AZ31">
        <f t="shared" si="16"/>
        <v>3.0000000000000001E-3</v>
      </c>
      <c r="BA31">
        <f t="shared" si="16"/>
        <v>27.36032518067729</v>
      </c>
      <c r="BB31">
        <f t="shared" si="16"/>
        <v>22.757327250875512</v>
      </c>
      <c r="BC31">
        <f t="shared" si="16"/>
        <v>18.928720334405796</v>
      </c>
      <c r="BD31">
        <f t="shared" si="16"/>
        <v>15.744223807493176</v>
      </c>
      <c r="BE31">
        <f t="shared" si="16"/>
        <v>13.095474967204979</v>
      </c>
      <c r="BF31">
        <f t="shared" si="16"/>
        <v>10.892341643103041</v>
      </c>
      <c r="BG31">
        <f t="shared" si="16"/>
        <v>9.0598551612060465</v>
      </c>
      <c r="BH31">
        <f t="shared" si="16"/>
        <v>7.5356592945287399</v>
      </c>
      <c r="BI31">
        <f t="shared" si="16"/>
        <v>6.267888392562118</v>
      </c>
      <c r="BJ31">
        <f t="shared" si="16"/>
        <v>5.2134024862481247</v>
      </c>
      <c r="BK31">
        <f t="shared" si="16"/>
        <v>4.3363193122377819</v>
      </c>
      <c r="BL31">
        <f t="shared" si="16"/>
        <v>3.6067933038522386</v>
      </c>
      <c r="BM31">
        <f t="shared" si="11"/>
        <v>2.9999999999999996</v>
      </c>
      <c r="BN31">
        <f t="shared" si="5"/>
        <v>2.4952913133080123</v>
      </c>
      <c r="BO31">
        <f t="shared" si="5"/>
        <v>2.0754929127568094</v>
      </c>
      <c r="BP31">
        <f t="shared" si="5"/>
        <v>1.7263198120114707</v>
      </c>
      <c r="BQ31">
        <f t="shared" si="5"/>
        <v>1.4358902769679147</v>
      </c>
      <c r="BR31">
        <f t="shared" si="5"/>
        <v>1.1943215116604919</v>
      </c>
      <c r="BS31">
        <f t="shared" si="5"/>
        <v>0.99339336444777315</v>
      </c>
      <c r="BT31">
        <f t="shared" si="5"/>
        <v>0.82626861100144944</v>
      </c>
      <c r="BU31">
        <f t="shared" si="5"/>
        <v>0.68726029583033166</v>
      </c>
      <c r="BV31">
        <f t="shared" si="5"/>
        <v>0.57163821538897386</v>
      </c>
      <c r="BW31">
        <f t="shared" si="5"/>
        <v>0.47546795773833372</v>
      </c>
      <c r="BX31">
        <f t="shared" si="5"/>
        <v>0.39547702156692222</v>
      </c>
      <c r="BY31">
        <f t="shared" si="5"/>
        <v>0.32894345884295551</v>
      </c>
      <c r="BZ31">
        <f t="shared" si="5"/>
        <v>0.27360325180677264</v>
      </c>
      <c r="CA31">
        <f t="shared" si="5"/>
        <v>0.22757327250875489</v>
      </c>
      <c r="CB31">
        <f t="shared" si="5"/>
        <v>0.18928720334405774</v>
      </c>
      <c r="CC31">
        <f t="shared" si="12"/>
        <v>0.15744223807493171</v>
      </c>
      <c r="CD31">
        <f t="shared" si="12"/>
        <v>0.1309547496720497</v>
      </c>
      <c r="CE31">
        <f t="shared" si="12"/>
        <v>0.10892341643103033</v>
      </c>
      <c r="CF31">
        <f t="shared" si="12"/>
        <v>9.0598551612060416E-2</v>
      </c>
      <c r="CG31">
        <f t="shared" si="13"/>
        <v>7.5356592945287335E-2</v>
      </c>
      <c r="CH31">
        <f t="shared" si="13"/>
        <v>6.2678883925621112E-2</v>
      </c>
      <c r="CI31">
        <f t="shared" si="13"/>
        <v>5.2134024862481254E-2</v>
      </c>
      <c r="CJ31">
        <f t="shared" si="13"/>
        <v>4.3363193122377811E-2</v>
      </c>
      <c r="CK31">
        <f t="shared" si="13"/>
        <v>3.6067933038522369E-2</v>
      </c>
      <c r="CL31">
        <f t="shared" si="13"/>
        <v>2.9999999999999978E-2</v>
      </c>
      <c r="CM31">
        <f t="shared" si="13"/>
        <v>2.495291313308011E-2</v>
      </c>
      <c r="CN31">
        <f t="shared" si="13"/>
        <v>2.0754929127568076E-2</v>
      </c>
      <c r="CO31">
        <f t="shared" si="13"/>
        <v>1.7263198120114689E-2</v>
      </c>
      <c r="CP31">
        <f t="shared" si="13"/>
        <v>1.4358902769679148E-2</v>
      </c>
      <c r="CQ31">
        <f t="shared" si="13"/>
        <v>1.1943215116604913E-2</v>
      </c>
      <c r="CR31">
        <f t="shared" si="13"/>
        <v>9.9339336444777288E-3</v>
      </c>
      <c r="CS31">
        <f t="shared" si="13"/>
        <v>8.2626861100144871E-3</v>
      </c>
      <c r="CT31">
        <f t="shared" si="13"/>
        <v>6.8726029583033137E-3</v>
      </c>
      <c r="CU31">
        <f t="shared" si="13"/>
        <v>5.7163821538897316E-3</v>
      </c>
      <c r="CV31">
        <f t="shared" si="13"/>
        <v>4.754679577383336E-3</v>
      </c>
      <c r="CW31">
        <f t="shared" si="14"/>
        <v>3.9547702156692201E-3</v>
      </c>
      <c r="CX31">
        <f t="shared" si="14"/>
        <v>3.2894345884295511E-3</v>
      </c>
    </row>
    <row r="32" spans="1:102" x14ac:dyDescent="0.25">
      <c r="A32">
        <v>31</v>
      </c>
      <c r="B32">
        <f t="shared" si="17"/>
        <v>31</v>
      </c>
      <c r="C32">
        <f t="shared" si="17"/>
        <v>25.784676904182799</v>
      </c>
      <c r="D32">
        <f t="shared" si="17"/>
        <v>21.446760098487033</v>
      </c>
      <c r="E32">
        <f t="shared" si="17"/>
        <v>17.838638057451863</v>
      </c>
      <c r="F32">
        <f t="shared" si="17"/>
        <v>14.837532862001787</v>
      </c>
      <c r="G32">
        <f t="shared" si="17"/>
        <v>12.341322287158413</v>
      </c>
      <c r="H32">
        <f t="shared" si="17"/>
        <v>10.265064765960323</v>
      </c>
      <c r="I32">
        <f t="shared" si="17"/>
        <v>8.5381089803483139</v>
      </c>
      <c r="J32">
        <f t="shared" si="17"/>
        <v>7.1016897235800958</v>
      </c>
      <c r="K32">
        <f t="shared" si="17"/>
        <v>5.906928225686066</v>
      </c>
      <c r="L32">
        <f t="shared" si="17"/>
        <v>4.9131688966294504</v>
      </c>
      <c r="M32">
        <f t="shared" si="17"/>
        <v>4.0865958895248617</v>
      </c>
      <c r="N32">
        <f t="shared" si="17"/>
        <v>3.3990824080438733</v>
      </c>
      <c r="O32">
        <f t="shared" si="17"/>
        <v>2.8272336020033193</v>
      </c>
      <c r="P32">
        <f t="shared" si="17"/>
        <v>2.3515904825904688</v>
      </c>
      <c r="Q32">
        <f t="shared" si="17"/>
        <v>1.9559677678885989</v>
      </c>
      <c r="R32">
        <f t="shared" si="15"/>
        <v>1.6269031267742946</v>
      </c>
      <c r="S32">
        <f t="shared" si="15"/>
        <v>1.3531990799445142</v>
      </c>
      <c r="T32">
        <f t="shared" si="15"/>
        <v>1.1255419697873141</v>
      </c>
      <c r="U32">
        <f t="shared" si="15"/>
        <v>0.93618503332462455</v>
      </c>
      <c r="V32">
        <f t="shared" si="15"/>
        <v>0.77868479376796929</v>
      </c>
      <c r="W32">
        <f t="shared" si="15"/>
        <v>0.647681800564752</v>
      </c>
      <c r="X32">
        <f t="shared" si="15"/>
        <v>0.53871825691230635</v>
      </c>
      <c r="Y32">
        <f t="shared" si="15"/>
        <v>0.44808632893123745</v>
      </c>
      <c r="Z32">
        <f t="shared" si="19"/>
        <v>0.37270197473139788</v>
      </c>
      <c r="AA32">
        <f t="shared" si="19"/>
        <v>0.31</v>
      </c>
      <c r="AB32">
        <f t="shared" si="19"/>
        <v>0.25784676904182785</v>
      </c>
      <c r="AC32">
        <f t="shared" si="19"/>
        <v>0.21446760098487017</v>
      </c>
      <c r="AD32">
        <f t="shared" si="19"/>
        <v>0.17838638057451853</v>
      </c>
      <c r="AE32">
        <f t="shared" si="19"/>
        <v>0.14837532862001787</v>
      </c>
      <c r="AF32">
        <f t="shared" si="19"/>
        <v>0.12341322287158413</v>
      </c>
      <c r="AG32">
        <f t="shared" si="19"/>
        <v>0.10265064765960322</v>
      </c>
      <c r="AH32">
        <f t="shared" si="19"/>
        <v>8.5381089803483121E-2</v>
      </c>
      <c r="AI32">
        <f t="shared" si="19"/>
        <v>7.101689723580093E-2</v>
      </c>
      <c r="AJ32">
        <f t="shared" si="19"/>
        <v>5.9069282256860624E-2</v>
      </c>
      <c r="AK32">
        <f t="shared" si="19"/>
        <v>4.9131688966294516E-2</v>
      </c>
      <c r="AL32">
        <f t="shared" si="19"/>
        <v>4.0865958895248619E-2</v>
      </c>
      <c r="AM32">
        <f t="shared" si="19"/>
        <v>3.3990824080438728E-2</v>
      </c>
      <c r="AN32">
        <f t="shared" si="19"/>
        <v>2.8272336020033168E-2</v>
      </c>
      <c r="AO32">
        <f t="shared" si="19"/>
        <v>2.3515904825904665E-2</v>
      </c>
      <c r="AP32">
        <f t="shared" si="18"/>
        <v>1.9559677678885966E-2</v>
      </c>
      <c r="AQ32">
        <f t="shared" si="18"/>
        <v>1.6269031267742939E-2</v>
      </c>
      <c r="AR32">
        <f t="shared" si="18"/>
        <v>1.3531990799445134E-2</v>
      </c>
      <c r="AS32">
        <f t="shared" si="18"/>
        <v>1.1255419697873132E-2</v>
      </c>
      <c r="AT32">
        <f t="shared" si="18"/>
        <v>9.361850333246248E-3</v>
      </c>
      <c r="AU32">
        <f t="shared" si="18"/>
        <v>7.7868479376796895E-3</v>
      </c>
      <c r="AV32">
        <f t="shared" si="18"/>
        <v>6.4768180056475203E-3</v>
      </c>
      <c r="AW32">
        <f t="shared" si="16"/>
        <v>5.3871825691230663E-3</v>
      </c>
      <c r="AX32">
        <f t="shared" si="16"/>
        <v>4.4808632893123725E-3</v>
      </c>
      <c r="AY32">
        <f t="shared" si="16"/>
        <v>3.7270197473139805E-3</v>
      </c>
      <c r="AZ32">
        <f t="shared" si="16"/>
        <v>3.0999999999999999E-3</v>
      </c>
      <c r="BA32">
        <f t="shared" si="16"/>
        <v>28.272336020033201</v>
      </c>
      <c r="BB32">
        <f t="shared" si="16"/>
        <v>23.515904825904695</v>
      </c>
      <c r="BC32">
        <f t="shared" si="16"/>
        <v>19.55967767888599</v>
      </c>
      <c r="BD32">
        <f t="shared" si="16"/>
        <v>16.26903126774295</v>
      </c>
      <c r="BE32">
        <f t="shared" si="16"/>
        <v>13.531990799445145</v>
      </c>
      <c r="BF32">
        <f t="shared" si="16"/>
        <v>11.255419697873142</v>
      </c>
      <c r="BG32">
        <f t="shared" si="16"/>
        <v>9.3618503332462488</v>
      </c>
      <c r="BH32">
        <f t="shared" si="16"/>
        <v>7.7868479376796982</v>
      </c>
      <c r="BI32">
        <f t="shared" si="16"/>
        <v>6.4768180056475213</v>
      </c>
      <c r="BJ32">
        <f t="shared" si="16"/>
        <v>5.3871825691230617</v>
      </c>
      <c r="BK32">
        <f t="shared" si="16"/>
        <v>4.4808632893123743</v>
      </c>
      <c r="BL32">
        <f t="shared" si="16"/>
        <v>3.7270197473139799</v>
      </c>
      <c r="BM32">
        <f t="shared" si="11"/>
        <v>3.0999999999999996</v>
      </c>
      <c r="BN32">
        <f t="shared" si="5"/>
        <v>2.5784676904182793</v>
      </c>
      <c r="BO32">
        <f t="shared" si="5"/>
        <v>2.1446760098487032</v>
      </c>
      <c r="BP32">
        <f t="shared" si="5"/>
        <v>1.7838638057451863</v>
      </c>
      <c r="BQ32">
        <f t="shared" si="5"/>
        <v>1.4837532862001785</v>
      </c>
      <c r="BR32">
        <f t="shared" si="5"/>
        <v>1.2341322287158416</v>
      </c>
      <c r="BS32">
        <f t="shared" si="5"/>
        <v>1.0265064765960323</v>
      </c>
      <c r="BT32">
        <f t="shared" si="5"/>
        <v>0.85381089803483112</v>
      </c>
      <c r="BU32">
        <f t="shared" si="5"/>
        <v>0.71016897235800935</v>
      </c>
      <c r="BV32">
        <f t="shared" si="5"/>
        <v>0.59069282256860633</v>
      </c>
      <c r="BW32">
        <f t="shared" si="5"/>
        <v>0.4913168896629449</v>
      </c>
      <c r="BX32">
        <f t="shared" si="5"/>
        <v>0.40865958895248627</v>
      </c>
      <c r="BY32">
        <f t="shared" si="5"/>
        <v>0.33990824080438736</v>
      </c>
      <c r="BZ32">
        <f t="shared" si="5"/>
        <v>0.28272336020033173</v>
      </c>
      <c r="CA32">
        <f t="shared" si="5"/>
        <v>0.23515904825904674</v>
      </c>
      <c r="CB32">
        <f t="shared" si="5"/>
        <v>0.19559677678885967</v>
      </c>
      <c r="CC32">
        <f t="shared" si="12"/>
        <v>0.16269031267742942</v>
      </c>
      <c r="CD32">
        <f t="shared" si="12"/>
        <v>0.13531990799445137</v>
      </c>
      <c r="CE32">
        <f t="shared" si="12"/>
        <v>0.11255419697873134</v>
      </c>
      <c r="CF32">
        <f t="shared" si="12"/>
        <v>9.3618503332462424E-2</v>
      </c>
      <c r="CG32">
        <f t="shared" si="13"/>
        <v>7.7868479376796917E-2</v>
      </c>
      <c r="CH32">
        <f t="shared" si="13"/>
        <v>6.4768180056475153E-2</v>
      </c>
      <c r="CI32">
        <f t="shared" si="13"/>
        <v>5.3871825691230626E-2</v>
      </c>
      <c r="CJ32">
        <f t="shared" si="13"/>
        <v>4.4808632893123736E-2</v>
      </c>
      <c r="CK32">
        <f t="shared" si="13"/>
        <v>3.7270197473139782E-2</v>
      </c>
      <c r="CL32">
        <f t="shared" si="13"/>
        <v>3.0999999999999979E-2</v>
      </c>
      <c r="CM32">
        <f t="shared" si="13"/>
        <v>2.578467690418278E-2</v>
      </c>
      <c r="CN32">
        <f t="shared" si="13"/>
        <v>2.1446760098487012E-2</v>
      </c>
      <c r="CO32">
        <f t="shared" si="13"/>
        <v>1.7838638057451846E-2</v>
      </c>
      <c r="CP32">
        <f t="shared" si="13"/>
        <v>1.4837532862001786E-2</v>
      </c>
      <c r="CQ32">
        <f t="shared" si="13"/>
        <v>1.234132228715841E-2</v>
      </c>
      <c r="CR32">
        <f t="shared" si="13"/>
        <v>1.0265064765960319E-2</v>
      </c>
      <c r="CS32">
        <f t="shared" si="13"/>
        <v>8.5381089803483034E-3</v>
      </c>
      <c r="CT32">
        <f t="shared" si="13"/>
        <v>7.1016897235800912E-3</v>
      </c>
      <c r="CU32">
        <f t="shared" si="13"/>
        <v>5.9069282256860554E-3</v>
      </c>
      <c r="CV32">
        <f t="shared" ref="CV32:CX43" si="20">IF(MOD(CV$1,2)=1,($A32/(10000^(CV$1/100))),($A32/(10000^(CV$1/100))))</f>
        <v>4.9131688966294468E-3</v>
      </c>
      <c r="CW32">
        <f t="shared" si="20"/>
        <v>4.086595889524861E-3</v>
      </c>
      <c r="CX32">
        <f t="shared" si="20"/>
        <v>3.3990824080438694E-3</v>
      </c>
    </row>
    <row r="33" spans="1:102" x14ac:dyDescent="0.25">
      <c r="A33">
        <v>32</v>
      </c>
      <c r="B33">
        <f t="shared" si="17"/>
        <v>32</v>
      </c>
      <c r="C33">
        <f t="shared" si="17"/>
        <v>26.616440675285471</v>
      </c>
      <c r="D33">
        <f t="shared" si="17"/>
        <v>22.138591069405969</v>
      </c>
      <c r="E33">
        <f t="shared" si="17"/>
        <v>18.414077994789022</v>
      </c>
      <c r="F33">
        <f t="shared" si="17"/>
        <v>15.316162954324426</v>
      </c>
      <c r="G33">
        <f t="shared" si="17"/>
        <v>12.73942945771191</v>
      </c>
      <c r="H33">
        <f t="shared" si="17"/>
        <v>10.596195887442914</v>
      </c>
      <c r="I33">
        <f t="shared" si="17"/>
        <v>8.8135318506821321</v>
      </c>
      <c r="J33">
        <f t="shared" si="17"/>
        <v>7.3307764888568734</v>
      </c>
      <c r="K33">
        <f t="shared" si="17"/>
        <v>6.0974742974823908</v>
      </c>
      <c r="L33">
        <f t="shared" si="17"/>
        <v>5.0716582158755621</v>
      </c>
      <c r="M33">
        <f t="shared" si="17"/>
        <v>4.2184215633805024</v>
      </c>
      <c r="N33">
        <f t="shared" si="17"/>
        <v>3.5087302276581918</v>
      </c>
      <c r="O33">
        <f t="shared" si="17"/>
        <v>2.9184346859389101</v>
      </c>
      <c r="P33">
        <f t="shared" si="17"/>
        <v>2.4274482400933874</v>
      </c>
      <c r="Q33">
        <f t="shared" si="17"/>
        <v>2.0190635023366181</v>
      </c>
      <c r="R33">
        <f t="shared" si="15"/>
        <v>1.6793838727992718</v>
      </c>
      <c r="S33">
        <f t="shared" si="15"/>
        <v>1.3968506631685307</v>
      </c>
      <c r="T33">
        <f t="shared" si="15"/>
        <v>1.1618497752643242</v>
      </c>
      <c r="U33">
        <f t="shared" si="15"/>
        <v>0.96638455052864469</v>
      </c>
      <c r="V33">
        <f t="shared" si="15"/>
        <v>0.80380365808306498</v>
      </c>
      <c r="W33">
        <f t="shared" si="15"/>
        <v>0.66857476187329234</v>
      </c>
      <c r="X33">
        <f t="shared" si="15"/>
        <v>0.55609626519980015</v>
      </c>
      <c r="Y33">
        <f t="shared" si="15"/>
        <v>0.46254072663869672</v>
      </c>
      <c r="Z33">
        <f t="shared" si="19"/>
        <v>0.38472461907757199</v>
      </c>
      <c r="AA33">
        <f t="shared" si="19"/>
        <v>0.32</v>
      </c>
      <c r="AB33">
        <f t="shared" si="19"/>
        <v>0.26616440675285458</v>
      </c>
      <c r="AC33">
        <f t="shared" si="19"/>
        <v>0.22138591069405952</v>
      </c>
      <c r="AD33">
        <f t="shared" si="19"/>
        <v>0.18414077994789008</v>
      </c>
      <c r="AE33">
        <f t="shared" si="19"/>
        <v>0.15316162954324428</v>
      </c>
      <c r="AF33">
        <f t="shared" si="19"/>
        <v>0.12739429457711909</v>
      </c>
      <c r="AG33">
        <f t="shared" si="19"/>
        <v>0.10596195887442914</v>
      </c>
      <c r="AH33">
        <f t="shared" si="19"/>
        <v>8.8135318506821284E-2</v>
      </c>
      <c r="AI33">
        <f t="shared" si="19"/>
        <v>7.3307764888568688E-2</v>
      </c>
      <c r="AJ33">
        <f t="shared" si="19"/>
        <v>6.0974742974823873E-2</v>
      </c>
      <c r="AK33">
        <f t="shared" si="19"/>
        <v>5.071658215875563E-2</v>
      </c>
      <c r="AL33">
        <f t="shared" si="19"/>
        <v>4.2184215633805026E-2</v>
      </c>
      <c r="AM33">
        <f t="shared" si="19"/>
        <v>3.5087302276581918E-2</v>
      </c>
      <c r="AN33">
        <f t="shared" si="19"/>
        <v>2.9184346859389077E-2</v>
      </c>
      <c r="AO33">
        <f t="shared" si="19"/>
        <v>2.4274482400933849E-2</v>
      </c>
      <c r="AP33">
        <f t="shared" si="18"/>
        <v>2.0190635023366158E-2</v>
      </c>
      <c r="AQ33">
        <f t="shared" si="18"/>
        <v>1.6793838727992713E-2</v>
      </c>
      <c r="AR33">
        <f t="shared" si="18"/>
        <v>1.39685066316853E-2</v>
      </c>
      <c r="AS33">
        <f t="shared" si="18"/>
        <v>1.1618497752643233E-2</v>
      </c>
      <c r="AT33">
        <f t="shared" si="18"/>
        <v>9.6638455052864506E-3</v>
      </c>
      <c r="AU33">
        <f t="shared" si="18"/>
        <v>8.0380365808306476E-3</v>
      </c>
      <c r="AV33">
        <f t="shared" si="18"/>
        <v>6.685747618732924E-3</v>
      </c>
      <c r="AW33">
        <f t="shared" si="16"/>
        <v>5.5609626519980034E-3</v>
      </c>
      <c r="AX33">
        <f t="shared" si="16"/>
        <v>4.6254072663869652E-3</v>
      </c>
      <c r="AY33">
        <f t="shared" si="16"/>
        <v>3.8472461907757215E-3</v>
      </c>
      <c r="AZ33">
        <f t="shared" si="16"/>
        <v>3.2000000000000002E-3</v>
      </c>
      <c r="BA33">
        <f t="shared" si="16"/>
        <v>29.184346859389109</v>
      </c>
      <c r="BB33">
        <f t="shared" si="16"/>
        <v>24.274482400933877</v>
      </c>
      <c r="BC33">
        <f t="shared" si="16"/>
        <v>20.190635023366184</v>
      </c>
      <c r="BD33">
        <f t="shared" si="16"/>
        <v>16.793838727992721</v>
      </c>
      <c r="BE33">
        <f t="shared" si="16"/>
        <v>13.96850663168531</v>
      </c>
      <c r="BF33">
        <f t="shared" si="16"/>
        <v>11.618497752643243</v>
      </c>
      <c r="BG33">
        <f t="shared" si="16"/>
        <v>9.6638455052864494</v>
      </c>
      <c r="BH33">
        <f t="shared" si="16"/>
        <v>8.0380365808306564</v>
      </c>
      <c r="BI33">
        <f t="shared" si="16"/>
        <v>6.6857476187329254</v>
      </c>
      <c r="BJ33">
        <f t="shared" si="16"/>
        <v>5.5609626519979996</v>
      </c>
      <c r="BK33">
        <f t="shared" si="16"/>
        <v>4.6254072663869668</v>
      </c>
      <c r="BL33">
        <f t="shared" si="16"/>
        <v>3.8472461907757212</v>
      </c>
      <c r="BM33">
        <f t="shared" si="11"/>
        <v>3.1999999999999993</v>
      </c>
      <c r="BN33">
        <f t="shared" si="5"/>
        <v>2.6616440675285467</v>
      </c>
      <c r="BO33">
        <f t="shared" si="5"/>
        <v>2.2138591069405966</v>
      </c>
      <c r="BP33">
        <f t="shared" si="5"/>
        <v>1.841407799478902</v>
      </c>
      <c r="BQ33">
        <f t="shared" si="5"/>
        <v>1.5316162954324424</v>
      </c>
      <c r="BR33">
        <f t="shared" si="5"/>
        <v>1.2739429457711913</v>
      </c>
      <c r="BS33">
        <f t="shared" si="5"/>
        <v>1.0596195887442914</v>
      </c>
      <c r="BT33">
        <f t="shared" si="5"/>
        <v>0.8813531850682127</v>
      </c>
      <c r="BU33">
        <f t="shared" si="5"/>
        <v>0.73307764888568716</v>
      </c>
      <c r="BV33">
        <f t="shared" si="5"/>
        <v>0.60974742974823881</v>
      </c>
      <c r="BW33">
        <f t="shared" si="5"/>
        <v>0.50716582158755596</v>
      </c>
      <c r="BX33">
        <f t="shared" si="5"/>
        <v>0.42184215633805039</v>
      </c>
      <c r="BY33">
        <f t="shared" si="5"/>
        <v>0.35087302276581922</v>
      </c>
      <c r="BZ33">
        <f t="shared" si="5"/>
        <v>0.29184346859389082</v>
      </c>
      <c r="CA33">
        <f t="shared" si="5"/>
        <v>0.24274482400933856</v>
      </c>
      <c r="CB33">
        <f t="shared" si="5"/>
        <v>0.2019063502336616</v>
      </c>
      <c r="CC33">
        <f t="shared" si="12"/>
        <v>0.16793838727992716</v>
      </c>
      <c r="CD33">
        <f t="shared" si="12"/>
        <v>0.13968506631685301</v>
      </c>
      <c r="CE33">
        <f t="shared" si="12"/>
        <v>0.11618497752643235</v>
      </c>
      <c r="CF33">
        <f t="shared" si="12"/>
        <v>9.6638455052864433E-2</v>
      </c>
      <c r="CG33">
        <f t="shared" ref="CG33:CV43" si="21">IF(MOD(CG$1,2)=1,($A33/(10000^(CG$1/100))),($A33/(10000^(CG$1/100))))</f>
        <v>8.0380365808306486E-2</v>
      </c>
      <c r="CH33">
        <f t="shared" si="21"/>
        <v>6.6857476187329193E-2</v>
      </c>
      <c r="CI33">
        <f t="shared" si="21"/>
        <v>5.5609626519979999E-2</v>
      </c>
      <c r="CJ33">
        <f t="shared" si="21"/>
        <v>4.6254072663869668E-2</v>
      </c>
      <c r="CK33">
        <f t="shared" si="21"/>
        <v>3.8472461907757195E-2</v>
      </c>
      <c r="CL33">
        <f t="shared" si="21"/>
        <v>3.199999999999998E-2</v>
      </c>
      <c r="CM33">
        <f t="shared" si="21"/>
        <v>2.6616440675285451E-2</v>
      </c>
      <c r="CN33">
        <f t="shared" si="21"/>
        <v>2.2138591069405945E-2</v>
      </c>
      <c r="CO33">
        <f t="shared" si="21"/>
        <v>1.8414077994789002E-2</v>
      </c>
      <c r="CP33">
        <f t="shared" si="21"/>
        <v>1.5316162954324425E-2</v>
      </c>
      <c r="CQ33">
        <f t="shared" si="21"/>
        <v>1.2739429457711907E-2</v>
      </c>
      <c r="CR33">
        <f t="shared" si="21"/>
        <v>1.059619588744291E-2</v>
      </c>
      <c r="CS33">
        <f t="shared" si="21"/>
        <v>8.8135318506821197E-3</v>
      </c>
      <c r="CT33">
        <f t="shared" si="21"/>
        <v>7.330776488856868E-3</v>
      </c>
      <c r="CU33">
        <f t="shared" si="21"/>
        <v>6.0974742974823802E-3</v>
      </c>
      <c r="CV33">
        <f t="shared" si="21"/>
        <v>5.0716582158755585E-3</v>
      </c>
      <c r="CW33">
        <f t="shared" si="20"/>
        <v>4.2184215633805019E-3</v>
      </c>
      <c r="CX33">
        <f t="shared" si="20"/>
        <v>3.5087302276581877E-3</v>
      </c>
    </row>
    <row r="34" spans="1:102" x14ac:dyDescent="0.25">
      <c r="A34">
        <v>33</v>
      </c>
      <c r="B34">
        <f t="shared" si="17"/>
        <v>33</v>
      </c>
      <c r="C34">
        <f t="shared" si="17"/>
        <v>27.448204446388143</v>
      </c>
      <c r="D34">
        <f t="shared" si="17"/>
        <v>22.830422040324905</v>
      </c>
      <c r="E34">
        <f t="shared" si="17"/>
        <v>18.989517932126176</v>
      </c>
      <c r="F34">
        <f t="shared" si="17"/>
        <v>15.794793046647063</v>
      </c>
      <c r="G34">
        <f t="shared" si="17"/>
        <v>13.137536628265407</v>
      </c>
      <c r="H34">
        <f t="shared" si="17"/>
        <v>10.927327008925506</v>
      </c>
      <c r="I34">
        <f t="shared" si="17"/>
        <v>9.0889547210159485</v>
      </c>
      <c r="J34">
        <f t="shared" si="17"/>
        <v>7.5598632541336501</v>
      </c>
      <c r="K34">
        <f t="shared" si="17"/>
        <v>6.2880203692787155</v>
      </c>
      <c r="L34">
        <f t="shared" si="17"/>
        <v>5.2301475351216729</v>
      </c>
      <c r="M34">
        <f t="shared" si="17"/>
        <v>4.3502472372361431</v>
      </c>
      <c r="N34">
        <f t="shared" si="17"/>
        <v>3.6183780472725102</v>
      </c>
      <c r="O34">
        <f t="shared" si="17"/>
        <v>3.0096357698745013</v>
      </c>
      <c r="P34">
        <f t="shared" si="17"/>
        <v>2.5033059975963057</v>
      </c>
      <c r="Q34">
        <f t="shared" si="17"/>
        <v>2.0821592367846375</v>
      </c>
      <c r="R34">
        <f t="shared" si="15"/>
        <v>1.731864618824249</v>
      </c>
      <c r="S34">
        <f t="shared" si="15"/>
        <v>1.4405022463925472</v>
      </c>
      <c r="T34">
        <f t="shared" si="15"/>
        <v>1.1981575807413345</v>
      </c>
      <c r="U34">
        <f t="shared" si="15"/>
        <v>0.99658406773266484</v>
      </c>
      <c r="V34">
        <f t="shared" si="15"/>
        <v>0.82892252239816078</v>
      </c>
      <c r="W34">
        <f t="shared" si="15"/>
        <v>0.68946772318183269</v>
      </c>
      <c r="X34">
        <f t="shared" si="15"/>
        <v>0.57347427348729385</v>
      </c>
      <c r="Y34">
        <f t="shared" si="15"/>
        <v>0.47699512434615604</v>
      </c>
      <c r="Z34">
        <f t="shared" si="19"/>
        <v>0.39674726342374617</v>
      </c>
      <c r="AA34">
        <f t="shared" si="19"/>
        <v>0.33</v>
      </c>
      <c r="AB34">
        <f t="shared" si="19"/>
        <v>0.2744820444638813</v>
      </c>
      <c r="AC34">
        <f t="shared" si="19"/>
        <v>0.22830422040324888</v>
      </c>
      <c r="AD34">
        <f t="shared" si="19"/>
        <v>0.18989517932126165</v>
      </c>
      <c r="AE34">
        <f t="shared" si="19"/>
        <v>0.15794793046647065</v>
      </c>
      <c r="AF34">
        <f t="shared" si="19"/>
        <v>0.13137536628265406</v>
      </c>
      <c r="AG34">
        <f t="shared" si="19"/>
        <v>0.10927327008925504</v>
      </c>
      <c r="AH34">
        <f t="shared" si="19"/>
        <v>9.0889547210159446E-2</v>
      </c>
      <c r="AI34">
        <f t="shared" si="19"/>
        <v>7.5598632541336461E-2</v>
      </c>
      <c r="AJ34">
        <f t="shared" si="19"/>
        <v>6.2880203692787115E-2</v>
      </c>
      <c r="AK34">
        <f t="shared" si="19"/>
        <v>5.230147535121675E-2</v>
      </c>
      <c r="AL34">
        <f t="shared" si="19"/>
        <v>4.3502472372361434E-2</v>
      </c>
      <c r="AM34">
        <f t="shared" si="19"/>
        <v>3.6183780472725101E-2</v>
      </c>
      <c r="AN34">
        <f t="shared" si="19"/>
        <v>3.0096357698744986E-2</v>
      </c>
      <c r="AO34">
        <f t="shared" si="19"/>
        <v>2.5033059975963029E-2</v>
      </c>
      <c r="AP34">
        <f t="shared" si="18"/>
        <v>2.082159236784635E-2</v>
      </c>
      <c r="AQ34">
        <f t="shared" si="18"/>
        <v>1.7318646188242484E-2</v>
      </c>
      <c r="AR34">
        <f t="shared" si="18"/>
        <v>1.4405022463925466E-2</v>
      </c>
      <c r="AS34">
        <f t="shared" si="18"/>
        <v>1.1981575807413334E-2</v>
      </c>
      <c r="AT34">
        <f t="shared" si="18"/>
        <v>9.9658406773266515E-3</v>
      </c>
      <c r="AU34">
        <f t="shared" si="18"/>
        <v>8.2892252239816049E-3</v>
      </c>
      <c r="AV34">
        <f t="shared" si="18"/>
        <v>6.8946772318183285E-3</v>
      </c>
      <c r="AW34">
        <f t="shared" si="16"/>
        <v>5.7347427348729413E-3</v>
      </c>
      <c r="AX34">
        <f t="shared" si="16"/>
        <v>4.7699512434615579E-3</v>
      </c>
      <c r="AY34">
        <f t="shared" si="16"/>
        <v>3.9674726342374626E-3</v>
      </c>
      <c r="AZ34">
        <f t="shared" si="16"/>
        <v>3.3E-3</v>
      </c>
      <c r="BA34">
        <f t="shared" si="16"/>
        <v>30.09635769874502</v>
      </c>
      <c r="BB34">
        <f t="shared" si="16"/>
        <v>25.033059975963063</v>
      </c>
      <c r="BC34">
        <f t="shared" si="16"/>
        <v>20.821592367846375</v>
      </c>
      <c r="BD34">
        <f t="shared" si="16"/>
        <v>17.318646188242493</v>
      </c>
      <c r="BE34">
        <f t="shared" si="16"/>
        <v>14.405022463925476</v>
      </c>
      <c r="BF34">
        <f t="shared" si="16"/>
        <v>11.981575807413344</v>
      </c>
      <c r="BG34">
        <f t="shared" si="16"/>
        <v>9.9658406773266517</v>
      </c>
      <c r="BH34">
        <f t="shared" si="16"/>
        <v>8.2892252239816138</v>
      </c>
      <c r="BI34">
        <f t="shared" si="16"/>
        <v>6.8946772318183296</v>
      </c>
      <c r="BJ34">
        <f t="shared" si="16"/>
        <v>5.7347427348729374</v>
      </c>
      <c r="BK34">
        <f t="shared" si="16"/>
        <v>4.7699512434615592</v>
      </c>
      <c r="BL34">
        <f t="shared" si="16"/>
        <v>3.9674726342374624</v>
      </c>
      <c r="BM34">
        <f t="shared" si="11"/>
        <v>3.2999999999999994</v>
      </c>
      <c r="BN34">
        <f t="shared" si="5"/>
        <v>2.7448204446388136</v>
      </c>
      <c r="BO34">
        <f t="shared" si="5"/>
        <v>2.2830422040324905</v>
      </c>
      <c r="BP34">
        <f t="shared" si="5"/>
        <v>1.8989517932126176</v>
      </c>
      <c r="BQ34">
        <f t="shared" si="5"/>
        <v>1.5794793046647062</v>
      </c>
      <c r="BR34">
        <f t="shared" si="5"/>
        <v>1.3137536628265412</v>
      </c>
      <c r="BS34">
        <f t="shared" ref="BS34:CH43" si="22">IF(MOD(BS$1,2)=1,($A34/(10000^(BS$1/100))),($A34/(10000^(BS$1/100))))</f>
        <v>1.0927327008925505</v>
      </c>
      <c r="BT34">
        <f t="shared" si="22"/>
        <v>0.90889547210159438</v>
      </c>
      <c r="BU34">
        <f t="shared" si="22"/>
        <v>0.75598632541336486</v>
      </c>
      <c r="BV34">
        <f t="shared" si="22"/>
        <v>0.62880203692787129</v>
      </c>
      <c r="BW34">
        <f t="shared" si="22"/>
        <v>0.52301475351216709</v>
      </c>
      <c r="BX34">
        <f t="shared" si="22"/>
        <v>0.43502472372361445</v>
      </c>
      <c r="BY34">
        <f t="shared" si="22"/>
        <v>0.36183780472725108</v>
      </c>
      <c r="BZ34">
        <f t="shared" si="22"/>
        <v>0.30096357698744991</v>
      </c>
      <c r="CA34">
        <f t="shared" si="22"/>
        <v>0.2503305997596304</v>
      </c>
      <c r="CB34">
        <f t="shared" si="22"/>
        <v>0.20821592367846353</v>
      </c>
      <c r="CC34">
        <f t="shared" si="22"/>
        <v>0.17318646188242487</v>
      </c>
      <c r="CD34">
        <f t="shared" si="22"/>
        <v>0.14405022463925468</v>
      </c>
      <c r="CE34">
        <f t="shared" si="22"/>
        <v>0.11981575807413336</v>
      </c>
      <c r="CF34">
        <f t="shared" si="22"/>
        <v>9.9658406773266456E-2</v>
      </c>
      <c r="CG34">
        <f t="shared" si="22"/>
        <v>8.2892252239816069E-2</v>
      </c>
      <c r="CH34">
        <f t="shared" si="22"/>
        <v>6.8946772318183233E-2</v>
      </c>
      <c r="CI34">
        <f t="shared" si="21"/>
        <v>5.7347427348729378E-2</v>
      </c>
      <c r="CJ34">
        <f t="shared" si="21"/>
        <v>4.7699512434615593E-2</v>
      </c>
      <c r="CK34">
        <f t="shared" si="21"/>
        <v>3.9674726342374608E-2</v>
      </c>
      <c r="CL34">
        <f t="shared" si="21"/>
        <v>3.2999999999999981E-2</v>
      </c>
      <c r="CM34">
        <f t="shared" si="21"/>
        <v>2.7448204446388121E-2</v>
      </c>
      <c r="CN34">
        <f t="shared" si="21"/>
        <v>2.2830422040324882E-2</v>
      </c>
      <c r="CO34">
        <f t="shared" si="21"/>
        <v>1.8989517932126162E-2</v>
      </c>
      <c r="CP34">
        <f t="shared" si="21"/>
        <v>1.5794793046647063E-2</v>
      </c>
      <c r="CQ34">
        <f t="shared" si="21"/>
        <v>1.3137536628265403E-2</v>
      </c>
      <c r="CR34">
        <f t="shared" si="21"/>
        <v>1.0927327008925502E-2</v>
      </c>
      <c r="CS34">
        <f t="shared" si="21"/>
        <v>9.088954721015936E-3</v>
      </c>
      <c r="CT34">
        <f t="shared" si="21"/>
        <v>7.5598632541336456E-3</v>
      </c>
      <c r="CU34">
        <f t="shared" si="21"/>
        <v>6.2880203692787049E-3</v>
      </c>
      <c r="CV34">
        <f t="shared" si="21"/>
        <v>5.2301475351216693E-3</v>
      </c>
      <c r="CW34">
        <f t="shared" si="20"/>
        <v>4.3502472372361429E-3</v>
      </c>
      <c r="CX34">
        <f t="shared" si="20"/>
        <v>3.618378047272506E-3</v>
      </c>
    </row>
    <row r="35" spans="1:102" x14ac:dyDescent="0.25">
      <c r="A35">
        <v>34</v>
      </c>
      <c r="B35">
        <f t="shared" si="17"/>
        <v>34</v>
      </c>
      <c r="C35">
        <f t="shared" si="17"/>
        <v>28.279968217490815</v>
      </c>
      <c r="D35">
        <f t="shared" si="17"/>
        <v>23.522253011243841</v>
      </c>
      <c r="E35">
        <f t="shared" si="17"/>
        <v>19.564957869463335</v>
      </c>
      <c r="F35">
        <f t="shared" si="17"/>
        <v>16.273423138969701</v>
      </c>
      <c r="G35">
        <f t="shared" si="17"/>
        <v>13.535643798818905</v>
      </c>
      <c r="H35">
        <f t="shared" si="17"/>
        <v>11.258458130408096</v>
      </c>
      <c r="I35">
        <f t="shared" si="17"/>
        <v>9.3643775913497649</v>
      </c>
      <c r="J35">
        <f t="shared" si="17"/>
        <v>7.7889500194104277</v>
      </c>
      <c r="K35">
        <f t="shared" si="17"/>
        <v>6.4785664410750403</v>
      </c>
      <c r="L35">
        <f t="shared" si="17"/>
        <v>5.3886368543677845</v>
      </c>
      <c r="M35">
        <f t="shared" si="17"/>
        <v>4.4820729110917839</v>
      </c>
      <c r="N35">
        <f t="shared" si="17"/>
        <v>3.7280258668868287</v>
      </c>
      <c r="O35">
        <f t="shared" si="17"/>
        <v>3.1008368538100921</v>
      </c>
      <c r="P35">
        <f t="shared" si="17"/>
        <v>2.5791637550992239</v>
      </c>
      <c r="Q35">
        <f t="shared" si="17"/>
        <v>2.145254971232657</v>
      </c>
      <c r="R35">
        <f t="shared" si="15"/>
        <v>1.7843453648492265</v>
      </c>
      <c r="S35">
        <f t="shared" si="15"/>
        <v>1.4841538296165637</v>
      </c>
      <c r="T35">
        <f t="shared" si="15"/>
        <v>1.2344653862183446</v>
      </c>
      <c r="U35">
        <f t="shared" si="15"/>
        <v>1.0267835849366849</v>
      </c>
      <c r="V35">
        <f t="shared" si="15"/>
        <v>0.85404138671325658</v>
      </c>
      <c r="W35">
        <f t="shared" si="15"/>
        <v>0.71036068449037315</v>
      </c>
      <c r="X35">
        <f t="shared" si="15"/>
        <v>0.59085228177478766</v>
      </c>
      <c r="Y35">
        <f t="shared" si="15"/>
        <v>0.49144952205361531</v>
      </c>
      <c r="Z35">
        <f t="shared" si="19"/>
        <v>0.40876990776992028</v>
      </c>
      <c r="AA35">
        <f t="shared" si="19"/>
        <v>0.34</v>
      </c>
      <c r="AB35">
        <f t="shared" si="19"/>
        <v>0.28279968217490797</v>
      </c>
      <c r="AC35">
        <f t="shared" si="19"/>
        <v>0.23522253011243824</v>
      </c>
      <c r="AD35">
        <f t="shared" si="19"/>
        <v>0.1956495786946332</v>
      </c>
      <c r="AE35">
        <f t="shared" si="19"/>
        <v>0.16273423138969703</v>
      </c>
      <c r="AF35">
        <f t="shared" si="19"/>
        <v>0.13535643798818903</v>
      </c>
      <c r="AG35">
        <f t="shared" si="19"/>
        <v>0.11258458130408094</v>
      </c>
      <c r="AH35">
        <f t="shared" si="19"/>
        <v>9.3643775913497609E-2</v>
      </c>
      <c r="AI35">
        <f t="shared" si="19"/>
        <v>7.7889500194104233E-2</v>
      </c>
      <c r="AJ35">
        <f t="shared" si="19"/>
        <v>6.4785664410750357E-2</v>
      </c>
      <c r="AK35">
        <f t="shared" si="19"/>
        <v>5.3886368543677864E-2</v>
      </c>
      <c r="AL35">
        <f t="shared" si="19"/>
        <v>4.4820729110917841E-2</v>
      </c>
      <c r="AM35">
        <f t="shared" si="19"/>
        <v>3.7280258668868284E-2</v>
      </c>
      <c r="AN35">
        <f t="shared" si="19"/>
        <v>3.1008368538100895E-2</v>
      </c>
      <c r="AO35">
        <f t="shared" si="19"/>
        <v>2.5791637550992213E-2</v>
      </c>
      <c r="AP35">
        <f t="shared" si="18"/>
        <v>2.1452549712326543E-2</v>
      </c>
      <c r="AQ35">
        <f t="shared" si="18"/>
        <v>1.7843453648492255E-2</v>
      </c>
      <c r="AR35">
        <f t="shared" si="18"/>
        <v>1.4841538296165632E-2</v>
      </c>
      <c r="AS35">
        <f t="shared" si="18"/>
        <v>1.2344653862183435E-2</v>
      </c>
      <c r="AT35">
        <f t="shared" si="18"/>
        <v>1.0267835849366854E-2</v>
      </c>
      <c r="AU35">
        <f t="shared" si="18"/>
        <v>8.5404138671325621E-3</v>
      </c>
      <c r="AV35">
        <f t="shared" si="18"/>
        <v>7.1036068449037322E-3</v>
      </c>
      <c r="AW35">
        <f t="shared" si="16"/>
        <v>5.9085228177478792E-3</v>
      </c>
      <c r="AX35">
        <f t="shared" si="16"/>
        <v>4.9144952205361506E-3</v>
      </c>
      <c r="AY35">
        <f t="shared" si="16"/>
        <v>4.087699077699204E-3</v>
      </c>
      <c r="AZ35">
        <f t="shared" si="16"/>
        <v>3.3999999999999998E-3</v>
      </c>
      <c r="BA35">
        <f t="shared" si="16"/>
        <v>31.008368538100928</v>
      </c>
      <c r="BB35">
        <f t="shared" si="16"/>
        <v>25.791637550992245</v>
      </c>
      <c r="BC35">
        <f t="shared" si="16"/>
        <v>21.452549712326569</v>
      </c>
      <c r="BD35">
        <f t="shared" si="16"/>
        <v>17.843453648492265</v>
      </c>
      <c r="BE35">
        <f t="shared" si="16"/>
        <v>14.841538296165643</v>
      </c>
      <c r="BF35">
        <f t="shared" si="16"/>
        <v>12.344653862183446</v>
      </c>
      <c r="BG35">
        <f t="shared" si="16"/>
        <v>10.267835849366852</v>
      </c>
      <c r="BH35">
        <f t="shared" si="16"/>
        <v>8.5404138671325711</v>
      </c>
      <c r="BI35">
        <f t="shared" si="16"/>
        <v>7.1036068449037337</v>
      </c>
      <c r="BJ35">
        <f t="shared" si="16"/>
        <v>5.9085228177478744</v>
      </c>
      <c r="BK35">
        <f t="shared" si="16"/>
        <v>4.9144952205361525</v>
      </c>
      <c r="BL35">
        <f t="shared" si="16"/>
        <v>4.0876990776992033</v>
      </c>
      <c r="BM35">
        <f t="shared" si="11"/>
        <v>3.3999999999999995</v>
      </c>
      <c r="BN35">
        <f t="shared" ref="BN35:CC43" si="23">IF(MOD(BN$1,2)=1,($A35/(10000^(BN$1/100))),($A35/(10000^(BN$1/100))))</f>
        <v>2.8279968217490805</v>
      </c>
      <c r="BO35">
        <f t="shared" si="23"/>
        <v>2.3522253011243839</v>
      </c>
      <c r="BP35">
        <f t="shared" si="23"/>
        <v>1.9564957869463333</v>
      </c>
      <c r="BQ35">
        <f t="shared" si="23"/>
        <v>1.62734231389697</v>
      </c>
      <c r="BR35">
        <f t="shared" si="23"/>
        <v>1.3535643798818908</v>
      </c>
      <c r="BS35">
        <f t="shared" si="23"/>
        <v>1.1258458130408096</v>
      </c>
      <c r="BT35">
        <f t="shared" si="23"/>
        <v>0.93643775913497607</v>
      </c>
      <c r="BU35">
        <f t="shared" si="23"/>
        <v>0.77889500194104255</v>
      </c>
      <c r="BV35">
        <f t="shared" si="23"/>
        <v>0.64785664410750377</v>
      </c>
      <c r="BW35">
        <f t="shared" si="23"/>
        <v>0.53886368543677821</v>
      </c>
      <c r="BX35">
        <f t="shared" si="23"/>
        <v>0.44820729110917851</v>
      </c>
      <c r="BY35">
        <f t="shared" si="23"/>
        <v>0.37280258668868294</v>
      </c>
      <c r="BZ35">
        <f t="shared" si="23"/>
        <v>0.310083685381009</v>
      </c>
      <c r="CA35">
        <f t="shared" si="23"/>
        <v>0.25791637550992225</v>
      </c>
      <c r="CB35">
        <f t="shared" si="23"/>
        <v>0.21452549712326546</v>
      </c>
      <c r="CC35">
        <f t="shared" si="23"/>
        <v>0.17843453648492261</v>
      </c>
      <c r="CD35">
        <f t="shared" si="22"/>
        <v>0.14841538296165635</v>
      </c>
      <c r="CE35">
        <f t="shared" si="22"/>
        <v>0.12344653862183437</v>
      </c>
      <c r="CF35">
        <f t="shared" si="22"/>
        <v>0.10267835849366846</v>
      </c>
      <c r="CG35">
        <f t="shared" si="22"/>
        <v>8.5404138671325652E-2</v>
      </c>
      <c r="CH35">
        <f t="shared" si="22"/>
        <v>7.103606844903726E-2</v>
      </c>
      <c r="CI35">
        <f t="shared" si="21"/>
        <v>5.908522817747875E-2</v>
      </c>
      <c r="CJ35">
        <f t="shared" si="21"/>
        <v>4.9144952205361518E-2</v>
      </c>
      <c r="CK35">
        <f t="shared" si="21"/>
        <v>4.0876990776992021E-2</v>
      </c>
      <c r="CL35">
        <f t="shared" si="21"/>
        <v>3.3999999999999975E-2</v>
      </c>
      <c r="CM35">
        <f t="shared" si="21"/>
        <v>2.8279968217490792E-2</v>
      </c>
      <c r="CN35">
        <f t="shared" si="21"/>
        <v>2.3522253011243818E-2</v>
      </c>
      <c r="CO35">
        <f t="shared" si="21"/>
        <v>1.9564957869463318E-2</v>
      </c>
      <c r="CP35">
        <f t="shared" si="21"/>
        <v>1.6273423138969702E-2</v>
      </c>
      <c r="CQ35">
        <f t="shared" si="21"/>
        <v>1.3535643798818902E-2</v>
      </c>
      <c r="CR35">
        <f t="shared" si="21"/>
        <v>1.1258458130408091E-2</v>
      </c>
      <c r="CS35">
        <f t="shared" si="21"/>
        <v>9.3643775913497523E-3</v>
      </c>
      <c r="CT35">
        <f t="shared" si="21"/>
        <v>7.7889500194104223E-3</v>
      </c>
      <c r="CU35">
        <f t="shared" si="21"/>
        <v>6.4785664410750288E-3</v>
      </c>
      <c r="CV35">
        <f t="shared" si="21"/>
        <v>5.388636854367781E-3</v>
      </c>
      <c r="CW35">
        <f t="shared" si="20"/>
        <v>4.4820729110917829E-3</v>
      </c>
      <c r="CX35">
        <f t="shared" si="20"/>
        <v>3.7280258668868243E-3</v>
      </c>
    </row>
    <row r="36" spans="1:102" x14ac:dyDescent="0.25">
      <c r="A36">
        <v>35</v>
      </c>
      <c r="B36">
        <f t="shared" si="17"/>
        <v>35</v>
      </c>
      <c r="C36">
        <f t="shared" si="17"/>
        <v>29.111731988593483</v>
      </c>
      <c r="D36">
        <f t="shared" si="17"/>
        <v>24.214083982162776</v>
      </c>
      <c r="E36">
        <f t="shared" si="17"/>
        <v>20.14039780680049</v>
      </c>
      <c r="F36">
        <f t="shared" si="17"/>
        <v>16.75205323129234</v>
      </c>
      <c r="G36">
        <f t="shared" si="17"/>
        <v>13.933750969372401</v>
      </c>
      <c r="H36">
        <f t="shared" si="17"/>
        <v>11.589589251890686</v>
      </c>
      <c r="I36">
        <f t="shared" si="17"/>
        <v>9.6398004616835813</v>
      </c>
      <c r="J36">
        <f t="shared" si="17"/>
        <v>8.0180367846872045</v>
      </c>
      <c r="K36">
        <f t="shared" si="17"/>
        <v>6.6691125128713651</v>
      </c>
      <c r="L36">
        <f t="shared" si="17"/>
        <v>5.5471261736138953</v>
      </c>
      <c r="M36">
        <f t="shared" si="17"/>
        <v>4.6138985849474246</v>
      </c>
      <c r="N36">
        <f t="shared" si="17"/>
        <v>3.8376736865011472</v>
      </c>
      <c r="O36">
        <f t="shared" si="17"/>
        <v>3.1920379377456829</v>
      </c>
      <c r="P36">
        <f t="shared" si="17"/>
        <v>2.6550215126021421</v>
      </c>
      <c r="Q36">
        <f t="shared" si="17"/>
        <v>2.2083507056806764</v>
      </c>
      <c r="R36">
        <f t="shared" si="15"/>
        <v>1.8368261108742037</v>
      </c>
      <c r="S36">
        <f t="shared" si="15"/>
        <v>1.5278054128405805</v>
      </c>
      <c r="T36">
        <f t="shared" si="15"/>
        <v>1.2707731916953546</v>
      </c>
      <c r="U36">
        <f t="shared" si="15"/>
        <v>1.056983102140705</v>
      </c>
      <c r="V36">
        <f t="shared" si="15"/>
        <v>0.87916025102835238</v>
      </c>
      <c r="W36">
        <f t="shared" si="15"/>
        <v>0.7312536457989135</v>
      </c>
      <c r="X36">
        <f t="shared" si="15"/>
        <v>0.60823029006228135</v>
      </c>
      <c r="Y36">
        <f t="shared" si="15"/>
        <v>0.50590391976107452</v>
      </c>
      <c r="Z36">
        <f t="shared" si="19"/>
        <v>0.4207925521160944</v>
      </c>
      <c r="AA36">
        <f t="shared" si="19"/>
        <v>0.35</v>
      </c>
      <c r="AB36">
        <f t="shared" si="19"/>
        <v>0.2911173198859347</v>
      </c>
      <c r="AC36">
        <f t="shared" si="19"/>
        <v>0.24214083982162762</v>
      </c>
      <c r="AD36">
        <f t="shared" si="19"/>
        <v>0.20140397806800478</v>
      </c>
      <c r="AE36">
        <f t="shared" si="19"/>
        <v>0.16752053231292341</v>
      </c>
      <c r="AF36">
        <f t="shared" si="19"/>
        <v>0.13933750969372402</v>
      </c>
      <c r="AG36">
        <f t="shared" si="19"/>
        <v>0.11589589251890686</v>
      </c>
      <c r="AH36">
        <f t="shared" si="19"/>
        <v>9.6398004616835786E-2</v>
      </c>
      <c r="AI36">
        <f t="shared" si="19"/>
        <v>8.0180367846872005E-2</v>
      </c>
      <c r="AJ36">
        <f t="shared" si="19"/>
        <v>6.6691125128713613E-2</v>
      </c>
      <c r="AK36">
        <f t="shared" si="19"/>
        <v>5.5471261736138977E-2</v>
      </c>
      <c r="AL36">
        <f t="shared" si="19"/>
        <v>4.6138985849474248E-2</v>
      </c>
      <c r="AM36">
        <f t="shared" si="19"/>
        <v>3.8376736865011467E-2</v>
      </c>
      <c r="AN36">
        <f t="shared" si="19"/>
        <v>3.1920379377456801E-2</v>
      </c>
      <c r="AO36">
        <f t="shared" si="19"/>
        <v>2.6550215126021397E-2</v>
      </c>
      <c r="AP36">
        <f t="shared" si="18"/>
        <v>2.2083507056806735E-2</v>
      </c>
      <c r="AQ36">
        <f t="shared" si="18"/>
        <v>1.836826110874203E-2</v>
      </c>
      <c r="AR36">
        <f t="shared" si="18"/>
        <v>1.5278054128405797E-2</v>
      </c>
      <c r="AS36">
        <f t="shared" si="18"/>
        <v>1.2707731916953536E-2</v>
      </c>
      <c r="AT36">
        <f t="shared" si="18"/>
        <v>1.0569831021407055E-2</v>
      </c>
      <c r="AU36">
        <f t="shared" si="18"/>
        <v>8.7916025102835211E-3</v>
      </c>
      <c r="AV36">
        <f t="shared" si="18"/>
        <v>7.3125364579891359E-3</v>
      </c>
      <c r="AW36">
        <f t="shared" si="16"/>
        <v>6.0823029006228163E-3</v>
      </c>
      <c r="AX36">
        <f t="shared" si="16"/>
        <v>5.0590391976107433E-3</v>
      </c>
      <c r="AY36">
        <f t="shared" si="16"/>
        <v>4.2079255211609455E-3</v>
      </c>
      <c r="AZ36">
        <f t="shared" si="16"/>
        <v>3.5000000000000001E-3</v>
      </c>
      <c r="BA36">
        <f t="shared" si="16"/>
        <v>31.92037937745684</v>
      </c>
      <c r="BB36">
        <f t="shared" si="16"/>
        <v>26.550215126021428</v>
      </c>
      <c r="BC36">
        <f t="shared" si="16"/>
        <v>22.083507056806763</v>
      </c>
      <c r="BD36">
        <f t="shared" si="16"/>
        <v>18.36826110874204</v>
      </c>
      <c r="BE36">
        <f t="shared" si="16"/>
        <v>15.278054128405808</v>
      </c>
      <c r="BF36">
        <f t="shared" si="16"/>
        <v>12.707731916953549</v>
      </c>
      <c r="BG36">
        <f t="shared" si="16"/>
        <v>10.569831021407055</v>
      </c>
      <c r="BH36">
        <f t="shared" si="16"/>
        <v>8.7916025102835302</v>
      </c>
      <c r="BI36">
        <f t="shared" si="16"/>
        <v>7.312536457989137</v>
      </c>
      <c r="BJ36">
        <f t="shared" si="16"/>
        <v>6.0823029006228122</v>
      </c>
      <c r="BK36">
        <f t="shared" si="16"/>
        <v>5.0590391976107449</v>
      </c>
      <c r="BL36">
        <f t="shared" si="16"/>
        <v>4.207925521160945</v>
      </c>
      <c r="BM36">
        <f t="shared" si="11"/>
        <v>3.4999999999999996</v>
      </c>
      <c r="BN36">
        <f t="shared" si="23"/>
        <v>2.9111731988593479</v>
      </c>
      <c r="BO36">
        <f t="shared" si="23"/>
        <v>2.4214083982162777</v>
      </c>
      <c r="BP36">
        <f t="shared" si="23"/>
        <v>2.014039780680049</v>
      </c>
      <c r="BQ36">
        <f t="shared" si="23"/>
        <v>1.6752053231292339</v>
      </c>
      <c r="BR36">
        <f t="shared" si="23"/>
        <v>1.3933750969372405</v>
      </c>
      <c r="BS36">
        <f t="shared" si="23"/>
        <v>1.1589589251890688</v>
      </c>
      <c r="BT36">
        <f t="shared" si="23"/>
        <v>0.96398004616835764</v>
      </c>
      <c r="BU36">
        <f t="shared" si="23"/>
        <v>0.80180367846872025</v>
      </c>
      <c r="BV36">
        <f t="shared" si="23"/>
        <v>0.66691125128713613</v>
      </c>
      <c r="BW36">
        <f t="shared" si="23"/>
        <v>0.55471261736138933</v>
      </c>
      <c r="BX36">
        <f t="shared" si="23"/>
        <v>0.46138985849474257</v>
      </c>
      <c r="BY36">
        <f t="shared" si="23"/>
        <v>0.38376736865011474</v>
      </c>
      <c r="BZ36">
        <f t="shared" si="23"/>
        <v>0.31920379377456809</v>
      </c>
      <c r="CA36">
        <f t="shared" si="23"/>
        <v>0.26550215126021404</v>
      </c>
      <c r="CB36">
        <f t="shared" si="23"/>
        <v>0.22083507056806737</v>
      </c>
      <c r="CC36">
        <f t="shared" si="23"/>
        <v>0.18368261108742032</v>
      </c>
      <c r="CD36">
        <f t="shared" si="22"/>
        <v>0.15278054128405799</v>
      </c>
      <c r="CE36">
        <f t="shared" si="22"/>
        <v>0.12707731916953538</v>
      </c>
      <c r="CF36">
        <f t="shared" si="22"/>
        <v>0.10569831021407047</v>
      </c>
      <c r="CG36">
        <f t="shared" si="22"/>
        <v>8.7916025102835221E-2</v>
      </c>
      <c r="CH36">
        <f t="shared" si="22"/>
        <v>7.31253645798913E-2</v>
      </c>
      <c r="CI36">
        <f t="shared" si="21"/>
        <v>6.082302900622813E-2</v>
      </c>
      <c r="CJ36">
        <f t="shared" si="21"/>
        <v>5.0590391976107443E-2</v>
      </c>
      <c r="CK36">
        <f t="shared" si="21"/>
        <v>4.2079255211609434E-2</v>
      </c>
      <c r="CL36">
        <f t="shared" si="21"/>
        <v>3.4999999999999976E-2</v>
      </c>
      <c r="CM36">
        <f t="shared" si="21"/>
        <v>2.9111731988593462E-2</v>
      </c>
      <c r="CN36">
        <f t="shared" si="21"/>
        <v>2.4214083982162755E-2</v>
      </c>
      <c r="CO36">
        <f t="shared" si="21"/>
        <v>2.0140397806800475E-2</v>
      </c>
      <c r="CP36">
        <f t="shared" si="21"/>
        <v>1.6752053231292339E-2</v>
      </c>
      <c r="CQ36">
        <f t="shared" si="21"/>
        <v>1.3933750969372398E-2</v>
      </c>
      <c r="CR36">
        <f t="shared" si="21"/>
        <v>1.1589589251890683E-2</v>
      </c>
      <c r="CS36">
        <f t="shared" si="21"/>
        <v>9.6398004616835686E-3</v>
      </c>
      <c r="CT36">
        <f t="shared" si="21"/>
        <v>8.0180367846871999E-3</v>
      </c>
      <c r="CU36">
        <f t="shared" si="21"/>
        <v>6.6691125128713535E-3</v>
      </c>
      <c r="CV36">
        <f t="shared" si="21"/>
        <v>5.5471261736138918E-3</v>
      </c>
      <c r="CW36">
        <f t="shared" si="20"/>
        <v>4.6138985849474238E-3</v>
      </c>
      <c r="CX36">
        <f t="shared" si="20"/>
        <v>3.8376736865011426E-3</v>
      </c>
    </row>
    <row r="37" spans="1:102" x14ac:dyDescent="0.25">
      <c r="A37">
        <v>36</v>
      </c>
      <c r="B37">
        <f t="shared" si="17"/>
        <v>36</v>
      </c>
      <c r="C37">
        <f t="shared" si="17"/>
        <v>29.943495759696155</v>
      </c>
      <c r="D37">
        <f t="shared" si="17"/>
        <v>24.905914953081716</v>
      </c>
      <c r="E37">
        <f t="shared" si="17"/>
        <v>20.715837744137648</v>
      </c>
      <c r="F37">
        <f t="shared" si="17"/>
        <v>17.230683323614979</v>
      </c>
      <c r="G37">
        <f t="shared" si="17"/>
        <v>14.331858139925899</v>
      </c>
      <c r="H37">
        <f t="shared" si="17"/>
        <v>11.920720373373278</v>
      </c>
      <c r="I37">
        <f t="shared" si="17"/>
        <v>9.9152233320173977</v>
      </c>
      <c r="J37">
        <f t="shared" si="17"/>
        <v>8.2471235499639821</v>
      </c>
      <c r="K37">
        <f t="shared" si="17"/>
        <v>6.8596585846676899</v>
      </c>
      <c r="L37">
        <f t="shared" si="17"/>
        <v>5.7056154928600069</v>
      </c>
      <c r="M37">
        <f t="shared" si="17"/>
        <v>4.7457242588030653</v>
      </c>
      <c r="N37">
        <f t="shared" si="17"/>
        <v>3.9473215061154656</v>
      </c>
      <c r="O37">
        <f t="shared" si="17"/>
        <v>3.2832390216812741</v>
      </c>
      <c r="P37">
        <f t="shared" si="17"/>
        <v>2.7308792701050608</v>
      </c>
      <c r="Q37">
        <f t="shared" si="17"/>
        <v>2.2714464401286953</v>
      </c>
      <c r="R37">
        <f t="shared" si="15"/>
        <v>1.8893068568991809</v>
      </c>
      <c r="S37">
        <f t="shared" si="15"/>
        <v>1.571456996064597</v>
      </c>
      <c r="T37">
        <f t="shared" si="15"/>
        <v>1.3070809971723647</v>
      </c>
      <c r="U37">
        <f t="shared" si="15"/>
        <v>1.0871826193447252</v>
      </c>
      <c r="V37">
        <f t="shared" si="15"/>
        <v>0.90427911534344818</v>
      </c>
      <c r="W37">
        <f t="shared" si="15"/>
        <v>0.75214660710745385</v>
      </c>
      <c r="X37">
        <f t="shared" si="15"/>
        <v>0.62560829834977516</v>
      </c>
      <c r="Y37">
        <f t="shared" si="15"/>
        <v>0.52035831746853389</v>
      </c>
      <c r="Z37">
        <f t="shared" si="19"/>
        <v>0.43281519646226851</v>
      </c>
      <c r="AA37">
        <f t="shared" si="19"/>
        <v>0.36</v>
      </c>
      <c r="AB37">
        <f t="shared" si="19"/>
        <v>0.29943495759696143</v>
      </c>
      <c r="AC37">
        <f t="shared" si="19"/>
        <v>0.24905914953081698</v>
      </c>
      <c r="AD37">
        <f t="shared" si="19"/>
        <v>0.20715837744137633</v>
      </c>
      <c r="AE37">
        <f t="shared" si="19"/>
        <v>0.17230683323614979</v>
      </c>
      <c r="AF37">
        <f t="shared" si="19"/>
        <v>0.14331858139925899</v>
      </c>
      <c r="AG37">
        <f t="shared" si="19"/>
        <v>0.11920720373373277</v>
      </c>
      <c r="AH37">
        <f t="shared" si="19"/>
        <v>9.9152233320173949E-2</v>
      </c>
      <c r="AI37">
        <f t="shared" si="19"/>
        <v>8.2471235499639778E-2</v>
      </c>
      <c r="AJ37">
        <f t="shared" si="19"/>
        <v>6.8596585846676855E-2</v>
      </c>
      <c r="AK37">
        <f t="shared" si="19"/>
        <v>5.705615492860009E-2</v>
      </c>
      <c r="AL37">
        <f t="shared" si="19"/>
        <v>4.7457242588030656E-2</v>
      </c>
      <c r="AM37">
        <f t="shared" si="19"/>
        <v>3.9473215061154657E-2</v>
      </c>
      <c r="AN37">
        <f t="shared" si="19"/>
        <v>3.283239021681271E-2</v>
      </c>
      <c r="AO37">
        <f t="shared" si="19"/>
        <v>2.7308792701050577E-2</v>
      </c>
      <c r="AP37">
        <f t="shared" si="18"/>
        <v>2.2714464401286927E-2</v>
      </c>
      <c r="AQ37">
        <f t="shared" si="18"/>
        <v>1.8893068568991801E-2</v>
      </c>
      <c r="AR37">
        <f t="shared" si="18"/>
        <v>1.5714569960645963E-2</v>
      </c>
      <c r="AS37">
        <f t="shared" si="18"/>
        <v>1.3070809971723637E-2</v>
      </c>
      <c r="AT37">
        <f t="shared" si="18"/>
        <v>1.0871826193447256E-2</v>
      </c>
      <c r="AU37">
        <f t="shared" si="18"/>
        <v>9.0427911534344783E-3</v>
      </c>
      <c r="AV37">
        <f t="shared" si="18"/>
        <v>7.5214660710745396E-3</v>
      </c>
      <c r="AW37">
        <f t="shared" si="16"/>
        <v>6.2560829834977542E-3</v>
      </c>
      <c r="AX37">
        <f t="shared" si="16"/>
        <v>5.203583174685336E-3</v>
      </c>
      <c r="AY37">
        <f t="shared" si="16"/>
        <v>4.328151964622687E-3</v>
      </c>
      <c r="AZ37">
        <f t="shared" si="16"/>
        <v>3.5999999999999999E-3</v>
      </c>
      <c r="BA37">
        <f t="shared" si="16"/>
        <v>32.832390216812747</v>
      </c>
      <c r="BB37">
        <f t="shared" si="16"/>
        <v>27.308792701050614</v>
      </c>
      <c r="BC37">
        <f t="shared" si="16"/>
        <v>22.714464401286957</v>
      </c>
      <c r="BD37">
        <f t="shared" si="16"/>
        <v>18.893068568991811</v>
      </c>
      <c r="BE37">
        <f t="shared" si="16"/>
        <v>15.714569960645974</v>
      </c>
      <c r="BF37">
        <f t="shared" si="16"/>
        <v>13.07080997172365</v>
      </c>
      <c r="BG37">
        <f t="shared" si="16"/>
        <v>10.871826193447257</v>
      </c>
      <c r="BH37">
        <f t="shared" si="16"/>
        <v>9.0427911534344876</v>
      </c>
      <c r="BI37">
        <f t="shared" si="16"/>
        <v>7.5214660710745411</v>
      </c>
      <c r="BJ37">
        <f t="shared" si="16"/>
        <v>6.2560829834977492</v>
      </c>
      <c r="BK37">
        <f t="shared" si="16"/>
        <v>5.2035831746853374</v>
      </c>
      <c r="BL37">
        <f t="shared" si="16"/>
        <v>4.3281519646226858</v>
      </c>
      <c r="BM37">
        <f t="shared" si="11"/>
        <v>3.5999999999999992</v>
      </c>
      <c r="BN37">
        <f t="shared" si="23"/>
        <v>2.9943495759696148</v>
      </c>
      <c r="BO37">
        <f t="shared" si="23"/>
        <v>2.4905914953081711</v>
      </c>
      <c r="BP37">
        <f t="shared" si="23"/>
        <v>2.0715837744137646</v>
      </c>
      <c r="BQ37">
        <f t="shared" si="23"/>
        <v>1.7230683323614977</v>
      </c>
      <c r="BR37">
        <f t="shared" si="23"/>
        <v>1.4331858139925902</v>
      </c>
      <c r="BS37">
        <f t="shared" si="23"/>
        <v>1.1920720373373279</v>
      </c>
      <c r="BT37">
        <f t="shared" si="23"/>
        <v>0.99152233320173933</v>
      </c>
      <c r="BU37">
        <f t="shared" si="23"/>
        <v>0.82471235499639806</v>
      </c>
      <c r="BV37">
        <f t="shared" si="23"/>
        <v>0.68596585846676861</v>
      </c>
      <c r="BW37">
        <f t="shared" si="23"/>
        <v>0.57056154928600045</v>
      </c>
      <c r="BX37">
        <f t="shared" si="23"/>
        <v>0.47457242588030668</v>
      </c>
      <c r="BY37">
        <f t="shared" si="23"/>
        <v>0.39473215061154659</v>
      </c>
      <c r="BZ37">
        <f t="shared" si="23"/>
        <v>0.32832390216812718</v>
      </c>
      <c r="CA37">
        <f t="shared" si="23"/>
        <v>0.27308792701050588</v>
      </c>
      <c r="CB37">
        <f t="shared" si="23"/>
        <v>0.2271446440128693</v>
      </c>
      <c r="CC37">
        <f t="shared" si="23"/>
        <v>0.18893068568991805</v>
      </c>
      <c r="CD37">
        <f t="shared" si="22"/>
        <v>0.15714569960645966</v>
      </c>
      <c r="CE37">
        <f t="shared" si="22"/>
        <v>0.1307080997172364</v>
      </c>
      <c r="CF37">
        <f t="shared" si="22"/>
        <v>0.1087182619344725</v>
      </c>
      <c r="CG37">
        <f t="shared" si="22"/>
        <v>9.0427911534344804E-2</v>
      </c>
      <c r="CH37">
        <f t="shared" si="22"/>
        <v>7.521466071074534E-2</v>
      </c>
      <c r="CI37">
        <f t="shared" si="21"/>
        <v>6.2560829834977502E-2</v>
      </c>
      <c r="CJ37">
        <f t="shared" si="21"/>
        <v>5.2035831746853375E-2</v>
      </c>
      <c r="CK37">
        <f t="shared" si="21"/>
        <v>4.3281519646226847E-2</v>
      </c>
      <c r="CL37">
        <f t="shared" si="21"/>
        <v>3.5999999999999976E-2</v>
      </c>
      <c r="CM37">
        <f t="shared" si="21"/>
        <v>2.9943495759696133E-2</v>
      </c>
      <c r="CN37">
        <f t="shared" si="21"/>
        <v>2.4905914953081691E-2</v>
      </c>
      <c r="CO37">
        <f t="shared" si="21"/>
        <v>2.0715837744137631E-2</v>
      </c>
      <c r="CP37">
        <f t="shared" si="21"/>
        <v>1.7230683323614979E-2</v>
      </c>
      <c r="CQ37">
        <f t="shared" si="21"/>
        <v>1.4331858139925895E-2</v>
      </c>
      <c r="CR37">
        <f t="shared" si="21"/>
        <v>1.1920720373373274E-2</v>
      </c>
      <c r="CS37">
        <f t="shared" si="21"/>
        <v>9.9152233320173849E-3</v>
      </c>
      <c r="CT37">
        <f t="shared" si="21"/>
        <v>8.2471235499639757E-3</v>
      </c>
      <c r="CU37">
        <f t="shared" si="21"/>
        <v>6.8596585846676774E-3</v>
      </c>
      <c r="CV37">
        <f t="shared" si="21"/>
        <v>5.7056154928600035E-3</v>
      </c>
      <c r="CW37">
        <f t="shared" si="20"/>
        <v>4.7457242588030647E-3</v>
      </c>
      <c r="CX37">
        <f t="shared" si="20"/>
        <v>3.9473215061154613E-3</v>
      </c>
    </row>
    <row r="38" spans="1:102" x14ac:dyDescent="0.25">
      <c r="A38">
        <v>37</v>
      </c>
      <c r="B38">
        <f t="shared" si="17"/>
        <v>37</v>
      </c>
      <c r="C38">
        <f t="shared" si="17"/>
        <v>30.775259530798827</v>
      </c>
      <c r="D38">
        <f t="shared" si="17"/>
        <v>25.597745924000652</v>
      </c>
      <c r="E38">
        <f t="shared" si="17"/>
        <v>21.291277681474806</v>
      </c>
      <c r="F38">
        <f t="shared" si="17"/>
        <v>17.709313415937618</v>
      </c>
      <c r="G38">
        <f t="shared" si="17"/>
        <v>14.729965310479395</v>
      </c>
      <c r="H38">
        <f t="shared" si="17"/>
        <v>12.251851494855869</v>
      </c>
      <c r="I38">
        <f t="shared" si="17"/>
        <v>10.190646202351214</v>
      </c>
      <c r="J38">
        <f t="shared" si="17"/>
        <v>8.4762103152407597</v>
      </c>
      <c r="K38">
        <f t="shared" si="17"/>
        <v>7.0502046564640137</v>
      </c>
      <c r="L38">
        <f t="shared" si="17"/>
        <v>5.8641048121061186</v>
      </c>
      <c r="M38">
        <f t="shared" si="17"/>
        <v>4.8775499326587068</v>
      </c>
      <c r="N38">
        <f t="shared" si="17"/>
        <v>4.0569693257297841</v>
      </c>
      <c r="O38">
        <f t="shared" si="17"/>
        <v>3.3744401056168649</v>
      </c>
      <c r="P38">
        <f t="shared" si="17"/>
        <v>2.8067370276079791</v>
      </c>
      <c r="Q38">
        <f t="shared" si="17"/>
        <v>2.3345421745767148</v>
      </c>
      <c r="R38">
        <f t="shared" si="15"/>
        <v>1.9417876029241581</v>
      </c>
      <c r="S38">
        <f t="shared" si="15"/>
        <v>1.6151085792886135</v>
      </c>
      <c r="T38">
        <f t="shared" si="15"/>
        <v>1.343388802649375</v>
      </c>
      <c r="U38">
        <f t="shared" si="15"/>
        <v>1.1173821365487453</v>
      </c>
      <c r="V38">
        <f t="shared" si="15"/>
        <v>0.92939797965854398</v>
      </c>
      <c r="W38">
        <f t="shared" si="15"/>
        <v>0.7730395684159943</v>
      </c>
      <c r="X38">
        <f t="shared" si="15"/>
        <v>0.64298630663726886</v>
      </c>
      <c r="Y38">
        <f t="shared" si="15"/>
        <v>0.53481271517599316</v>
      </c>
      <c r="Z38">
        <f t="shared" si="19"/>
        <v>0.44483784080844263</v>
      </c>
      <c r="AA38">
        <f t="shared" si="19"/>
        <v>0.37</v>
      </c>
      <c r="AB38">
        <f t="shared" si="19"/>
        <v>0.3077525953079881</v>
      </c>
      <c r="AC38">
        <f t="shared" si="19"/>
        <v>0.25597745924000631</v>
      </c>
      <c r="AD38">
        <f t="shared" si="19"/>
        <v>0.21291277681474791</v>
      </c>
      <c r="AE38">
        <f t="shared" si="19"/>
        <v>0.17709313415937619</v>
      </c>
      <c r="AF38">
        <f t="shared" si="19"/>
        <v>0.14729965310479395</v>
      </c>
      <c r="AG38">
        <f t="shared" si="19"/>
        <v>0.12251851494855868</v>
      </c>
      <c r="AH38">
        <f t="shared" si="19"/>
        <v>0.10190646202351211</v>
      </c>
      <c r="AI38">
        <f t="shared" si="19"/>
        <v>8.476210315240755E-2</v>
      </c>
      <c r="AJ38">
        <f t="shared" si="19"/>
        <v>7.0502046564640097E-2</v>
      </c>
      <c r="AK38">
        <f t="shared" si="19"/>
        <v>5.8641048121061204E-2</v>
      </c>
      <c r="AL38">
        <f t="shared" si="19"/>
        <v>4.8775499326587063E-2</v>
      </c>
      <c r="AM38">
        <f t="shared" si="19"/>
        <v>4.056969325729784E-2</v>
      </c>
      <c r="AN38">
        <f t="shared" si="19"/>
        <v>3.3744401056168619E-2</v>
      </c>
      <c r="AO38">
        <f t="shared" si="19"/>
        <v>2.8067370276079761E-2</v>
      </c>
      <c r="AP38">
        <f t="shared" si="18"/>
        <v>2.334542174576712E-2</v>
      </c>
      <c r="AQ38">
        <f t="shared" si="18"/>
        <v>1.9417876029241572E-2</v>
      </c>
      <c r="AR38">
        <f t="shared" si="18"/>
        <v>1.6151085792886127E-2</v>
      </c>
      <c r="AS38">
        <f t="shared" si="18"/>
        <v>1.3433888026493737E-2</v>
      </c>
      <c r="AT38">
        <f t="shared" si="18"/>
        <v>1.1173821365487458E-2</v>
      </c>
      <c r="AU38">
        <f t="shared" si="18"/>
        <v>9.2939797965854356E-3</v>
      </c>
      <c r="AV38">
        <f t="shared" si="18"/>
        <v>7.7303956841599441E-3</v>
      </c>
      <c r="AW38">
        <f t="shared" si="16"/>
        <v>6.4298630663726921E-3</v>
      </c>
      <c r="AX38">
        <f t="shared" si="16"/>
        <v>5.3481271517599287E-3</v>
      </c>
      <c r="AY38">
        <f t="shared" si="16"/>
        <v>4.4483784080844285E-3</v>
      </c>
      <c r="AZ38">
        <f t="shared" si="16"/>
        <v>3.7000000000000002E-3</v>
      </c>
      <c r="BA38">
        <f t="shared" si="16"/>
        <v>33.744401056168655</v>
      </c>
      <c r="BB38">
        <f t="shared" si="16"/>
        <v>28.067370276079796</v>
      </c>
      <c r="BC38">
        <f t="shared" si="16"/>
        <v>23.345421745767148</v>
      </c>
      <c r="BD38">
        <f t="shared" si="16"/>
        <v>19.417876029241583</v>
      </c>
      <c r="BE38">
        <f t="shared" si="16"/>
        <v>16.151085792886139</v>
      </c>
      <c r="BF38">
        <f t="shared" si="16"/>
        <v>13.433888026493751</v>
      </c>
      <c r="BG38">
        <f t="shared" si="16"/>
        <v>11.173821365487457</v>
      </c>
      <c r="BH38">
        <f t="shared" si="16"/>
        <v>9.2939797965854467</v>
      </c>
      <c r="BI38">
        <f t="shared" si="16"/>
        <v>7.7303956841599453</v>
      </c>
      <c r="BJ38">
        <f t="shared" si="16"/>
        <v>6.429863066372687</v>
      </c>
      <c r="BK38">
        <f t="shared" si="16"/>
        <v>5.3481271517599307</v>
      </c>
      <c r="BL38">
        <f t="shared" si="16"/>
        <v>4.4483784080844275</v>
      </c>
      <c r="BM38">
        <f t="shared" si="11"/>
        <v>3.6999999999999993</v>
      </c>
      <c r="BN38">
        <f t="shared" si="23"/>
        <v>3.0775259530798817</v>
      </c>
      <c r="BO38">
        <f t="shared" si="23"/>
        <v>2.559774592400065</v>
      </c>
      <c r="BP38">
        <f t="shared" si="23"/>
        <v>2.1291277681474803</v>
      </c>
      <c r="BQ38">
        <f t="shared" si="23"/>
        <v>1.7709313415937615</v>
      </c>
      <c r="BR38">
        <f t="shared" si="23"/>
        <v>1.47299653104794</v>
      </c>
      <c r="BS38">
        <f t="shared" si="23"/>
        <v>1.225185149485587</v>
      </c>
      <c r="BT38">
        <f t="shared" si="23"/>
        <v>1.019064620235121</v>
      </c>
      <c r="BU38">
        <f t="shared" si="23"/>
        <v>0.84762103152407575</v>
      </c>
      <c r="BV38">
        <f t="shared" si="23"/>
        <v>0.70502046564640108</v>
      </c>
      <c r="BW38">
        <f t="shared" si="23"/>
        <v>0.58641048121061168</v>
      </c>
      <c r="BX38">
        <f t="shared" si="23"/>
        <v>0.48775499326587074</v>
      </c>
      <c r="BY38">
        <f t="shared" si="23"/>
        <v>0.40569693257297845</v>
      </c>
      <c r="BZ38">
        <f t="shared" si="23"/>
        <v>0.33744401056168627</v>
      </c>
      <c r="CA38">
        <f t="shared" si="23"/>
        <v>0.28067370276079773</v>
      </c>
      <c r="CB38">
        <f t="shared" si="23"/>
        <v>0.23345421745767123</v>
      </c>
      <c r="CC38">
        <f t="shared" si="23"/>
        <v>0.19417876029241576</v>
      </c>
      <c r="CD38">
        <f t="shared" si="22"/>
        <v>0.1615108579288613</v>
      </c>
      <c r="CE38">
        <f t="shared" si="22"/>
        <v>0.1343388802649374</v>
      </c>
      <c r="CF38">
        <f t="shared" si="22"/>
        <v>0.1117382136548745</v>
      </c>
      <c r="CG38">
        <f t="shared" si="22"/>
        <v>9.2939797965854373E-2</v>
      </c>
      <c r="CH38">
        <f t="shared" si="22"/>
        <v>7.7303956841599381E-2</v>
      </c>
      <c r="CI38">
        <f t="shared" si="21"/>
        <v>6.4298630663726875E-2</v>
      </c>
      <c r="CJ38">
        <f t="shared" si="21"/>
        <v>5.3481271517599301E-2</v>
      </c>
      <c r="CK38">
        <f t="shared" si="21"/>
        <v>4.4483784080844253E-2</v>
      </c>
      <c r="CL38">
        <f t="shared" si="21"/>
        <v>3.6999999999999977E-2</v>
      </c>
      <c r="CM38">
        <f t="shared" si="21"/>
        <v>3.0775259530798803E-2</v>
      </c>
      <c r="CN38">
        <f t="shared" si="21"/>
        <v>2.5597745924000628E-2</v>
      </c>
      <c r="CO38">
        <f t="shared" si="21"/>
        <v>2.1291277681474787E-2</v>
      </c>
      <c r="CP38">
        <f t="shared" si="21"/>
        <v>1.7709313415937615E-2</v>
      </c>
      <c r="CQ38">
        <f t="shared" si="21"/>
        <v>1.4729965310479392E-2</v>
      </c>
      <c r="CR38">
        <f t="shared" si="21"/>
        <v>1.2251851494855864E-2</v>
      </c>
      <c r="CS38">
        <f t="shared" si="21"/>
        <v>1.0190646202351201E-2</v>
      </c>
      <c r="CT38">
        <f t="shared" si="21"/>
        <v>8.4762103152407533E-3</v>
      </c>
      <c r="CU38">
        <f t="shared" si="21"/>
        <v>7.0502046564640021E-3</v>
      </c>
      <c r="CV38">
        <f t="shared" si="21"/>
        <v>5.8641048121061143E-3</v>
      </c>
      <c r="CW38">
        <f t="shared" si="20"/>
        <v>4.8775499326587056E-3</v>
      </c>
      <c r="CX38">
        <f t="shared" si="20"/>
        <v>4.0569693257297796E-3</v>
      </c>
    </row>
    <row r="39" spans="1:102" x14ac:dyDescent="0.25">
      <c r="A39">
        <v>38</v>
      </c>
      <c r="B39">
        <f t="shared" si="17"/>
        <v>38</v>
      </c>
      <c r="C39">
        <f t="shared" si="17"/>
        <v>31.607023301901496</v>
      </c>
      <c r="D39">
        <f t="shared" si="17"/>
        <v>26.289576894919588</v>
      </c>
      <c r="E39">
        <f t="shared" si="17"/>
        <v>21.866717618811961</v>
      </c>
      <c r="F39">
        <f t="shared" si="17"/>
        <v>18.187943508260254</v>
      </c>
      <c r="G39">
        <f t="shared" si="17"/>
        <v>15.128072481032893</v>
      </c>
      <c r="H39">
        <f t="shared" si="17"/>
        <v>12.582982616338461</v>
      </c>
      <c r="I39">
        <f t="shared" si="17"/>
        <v>10.466069072685031</v>
      </c>
      <c r="J39">
        <f t="shared" si="17"/>
        <v>8.7052970805175374</v>
      </c>
      <c r="K39">
        <f t="shared" si="17"/>
        <v>7.2407507282603385</v>
      </c>
      <c r="L39">
        <f t="shared" si="17"/>
        <v>6.0225941313522293</v>
      </c>
      <c r="M39">
        <f t="shared" si="17"/>
        <v>5.0093756065143475</v>
      </c>
      <c r="N39">
        <f t="shared" si="17"/>
        <v>4.1666171453441025</v>
      </c>
      <c r="O39">
        <f t="shared" si="17"/>
        <v>3.4656411895524561</v>
      </c>
      <c r="P39">
        <f t="shared" si="17"/>
        <v>2.8825947851108973</v>
      </c>
      <c r="Q39">
        <f t="shared" si="17"/>
        <v>2.3976379090247342</v>
      </c>
      <c r="R39">
        <f t="shared" si="15"/>
        <v>1.9942683489491353</v>
      </c>
      <c r="S39">
        <f t="shared" si="15"/>
        <v>1.6587601625126303</v>
      </c>
      <c r="T39">
        <f t="shared" si="15"/>
        <v>1.3796966081263851</v>
      </c>
      <c r="U39">
        <f t="shared" si="15"/>
        <v>1.1475816537527657</v>
      </c>
      <c r="V39">
        <f t="shared" si="15"/>
        <v>0.95451684397363967</v>
      </c>
      <c r="W39">
        <f t="shared" si="15"/>
        <v>0.79393252972453465</v>
      </c>
      <c r="X39">
        <f t="shared" si="15"/>
        <v>0.66036431492476266</v>
      </c>
      <c r="Y39">
        <f t="shared" si="15"/>
        <v>0.54926711288345242</v>
      </c>
      <c r="Z39">
        <f t="shared" si="19"/>
        <v>0.45686048515461675</v>
      </c>
      <c r="AA39">
        <f t="shared" si="19"/>
        <v>0.38</v>
      </c>
      <c r="AB39">
        <f t="shared" si="19"/>
        <v>0.31607023301901482</v>
      </c>
      <c r="AC39">
        <f t="shared" si="19"/>
        <v>0.2628957689491957</v>
      </c>
      <c r="AD39">
        <f t="shared" si="19"/>
        <v>0.21866717618811948</v>
      </c>
      <c r="AE39">
        <f t="shared" si="19"/>
        <v>0.18187943508260257</v>
      </c>
      <c r="AF39">
        <f t="shared" si="19"/>
        <v>0.15128072481032892</v>
      </c>
      <c r="AG39">
        <f t="shared" si="19"/>
        <v>0.12582982616338459</v>
      </c>
      <c r="AH39">
        <f t="shared" si="19"/>
        <v>0.10466069072685028</v>
      </c>
      <c r="AI39">
        <f t="shared" si="19"/>
        <v>8.7052970805175323E-2</v>
      </c>
      <c r="AJ39">
        <f t="shared" si="19"/>
        <v>7.2407507282603353E-2</v>
      </c>
      <c r="AK39">
        <f t="shared" si="19"/>
        <v>6.0225941313522317E-2</v>
      </c>
      <c r="AL39">
        <f t="shared" si="19"/>
        <v>5.009375606514347E-2</v>
      </c>
      <c r="AM39">
        <f t="shared" si="19"/>
        <v>4.1666171453441023E-2</v>
      </c>
      <c r="AN39">
        <f t="shared" si="19"/>
        <v>3.4656411895524528E-2</v>
      </c>
      <c r="AO39">
        <f t="shared" si="19"/>
        <v>2.8825947851108945E-2</v>
      </c>
      <c r="AP39">
        <f t="shared" si="18"/>
        <v>2.3976379090247312E-2</v>
      </c>
      <c r="AQ39">
        <f t="shared" si="18"/>
        <v>1.9942683489491346E-2</v>
      </c>
      <c r="AR39">
        <f t="shared" si="18"/>
        <v>1.6587601625126295E-2</v>
      </c>
      <c r="AS39">
        <f t="shared" si="18"/>
        <v>1.3796966081263838E-2</v>
      </c>
      <c r="AT39">
        <f t="shared" si="18"/>
        <v>1.1475816537527659E-2</v>
      </c>
      <c r="AU39">
        <f t="shared" si="18"/>
        <v>9.5451684397363946E-3</v>
      </c>
      <c r="AV39">
        <f t="shared" si="18"/>
        <v>7.9393252972453469E-3</v>
      </c>
      <c r="AW39">
        <f t="shared" si="16"/>
        <v>6.6036431492476292E-3</v>
      </c>
      <c r="AX39">
        <f t="shared" si="16"/>
        <v>5.4926711288345214E-3</v>
      </c>
      <c r="AY39">
        <f t="shared" si="16"/>
        <v>4.5686048515461691E-3</v>
      </c>
      <c r="AZ39">
        <f t="shared" si="16"/>
        <v>3.8E-3</v>
      </c>
      <c r="BA39">
        <f t="shared" si="16"/>
        <v>34.65641189552457</v>
      </c>
      <c r="BB39">
        <f t="shared" si="16"/>
        <v>28.825947851108982</v>
      </c>
      <c r="BC39">
        <f t="shared" si="16"/>
        <v>23.976379090247342</v>
      </c>
      <c r="BD39">
        <f t="shared" si="16"/>
        <v>19.942683489491355</v>
      </c>
      <c r="BE39">
        <f t="shared" si="16"/>
        <v>16.587601625126307</v>
      </c>
      <c r="BF39">
        <f t="shared" si="16"/>
        <v>13.796966081263852</v>
      </c>
      <c r="BG39">
        <f t="shared" si="16"/>
        <v>11.47581653752766</v>
      </c>
      <c r="BH39">
        <f t="shared" si="16"/>
        <v>9.5451684397364041</v>
      </c>
      <c r="BI39">
        <f t="shared" si="16"/>
        <v>7.9393252972453494</v>
      </c>
      <c r="BJ39">
        <f t="shared" si="16"/>
        <v>6.6036431492476249</v>
      </c>
      <c r="BK39">
        <f t="shared" si="16"/>
        <v>5.4926711288345231</v>
      </c>
      <c r="BL39">
        <f t="shared" si="16"/>
        <v>4.5686048515461684</v>
      </c>
      <c r="BM39">
        <f t="shared" si="11"/>
        <v>3.7999999999999994</v>
      </c>
      <c r="BN39">
        <f t="shared" si="23"/>
        <v>3.1607023301901487</v>
      </c>
      <c r="BO39">
        <f t="shared" si="23"/>
        <v>2.6289576894919584</v>
      </c>
      <c r="BP39">
        <f t="shared" si="23"/>
        <v>2.1866717618811959</v>
      </c>
      <c r="BQ39">
        <f t="shared" si="23"/>
        <v>1.8187943508260254</v>
      </c>
      <c r="BR39">
        <f t="shared" si="23"/>
        <v>1.5128072481032897</v>
      </c>
      <c r="BS39">
        <f t="shared" si="23"/>
        <v>1.2582982616338461</v>
      </c>
      <c r="BT39">
        <f t="shared" si="23"/>
        <v>1.0466069072685027</v>
      </c>
      <c r="BU39">
        <f t="shared" si="23"/>
        <v>0.87052970805175345</v>
      </c>
      <c r="BV39">
        <f t="shared" si="23"/>
        <v>0.72407507282603356</v>
      </c>
      <c r="BW39">
        <f t="shared" si="23"/>
        <v>0.6022594131352228</v>
      </c>
      <c r="BX39">
        <f t="shared" si="23"/>
        <v>0.5009375606514348</v>
      </c>
      <c r="BY39">
        <f t="shared" si="23"/>
        <v>0.41666171453441031</v>
      </c>
      <c r="BZ39">
        <f t="shared" si="23"/>
        <v>0.34656411895524536</v>
      </c>
      <c r="CA39">
        <f t="shared" si="23"/>
        <v>0.28825947851108952</v>
      </c>
      <c r="CB39">
        <f t="shared" si="23"/>
        <v>0.23976379090247316</v>
      </c>
      <c r="CC39">
        <f t="shared" si="23"/>
        <v>0.1994268348949135</v>
      </c>
      <c r="CD39">
        <f t="shared" si="22"/>
        <v>0.16587601625126297</v>
      </c>
      <c r="CE39">
        <f t="shared" si="22"/>
        <v>0.13796966081263842</v>
      </c>
      <c r="CF39">
        <f t="shared" si="22"/>
        <v>0.11475816537527653</v>
      </c>
      <c r="CG39">
        <f t="shared" si="22"/>
        <v>9.5451684397363956E-2</v>
      </c>
      <c r="CH39">
        <f t="shared" si="22"/>
        <v>7.9393252972453421E-2</v>
      </c>
      <c r="CI39">
        <f t="shared" si="21"/>
        <v>6.6036431492476247E-2</v>
      </c>
      <c r="CJ39">
        <f t="shared" si="21"/>
        <v>5.4926711288345226E-2</v>
      </c>
      <c r="CK39">
        <f t="shared" si="21"/>
        <v>4.5686048515461666E-2</v>
      </c>
      <c r="CL39">
        <f t="shared" si="21"/>
        <v>3.7999999999999971E-2</v>
      </c>
      <c r="CM39">
        <f t="shared" si="21"/>
        <v>3.1607023301901474E-2</v>
      </c>
      <c r="CN39">
        <f t="shared" si="21"/>
        <v>2.6289576894919561E-2</v>
      </c>
      <c r="CO39">
        <f t="shared" si="21"/>
        <v>2.1866717618811943E-2</v>
      </c>
      <c r="CP39">
        <f t="shared" si="21"/>
        <v>1.8187943508260255E-2</v>
      </c>
      <c r="CQ39">
        <f t="shared" si="21"/>
        <v>1.512807248103289E-2</v>
      </c>
      <c r="CR39">
        <f t="shared" si="21"/>
        <v>1.2582982616338455E-2</v>
      </c>
      <c r="CS39">
        <f t="shared" si="21"/>
        <v>1.0466069072685017E-2</v>
      </c>
      <c r="CT39">
        <f t="shared" si="21"/>
        <v>8.7052970805175309E-3</v>
      </c>
      <c r="CU39">
        <f t="shared" si="21"/>
        <v>7.2407507282603268E-3</v>
      </c>
      <c r="CV39">
        <f t="shared" si="21"/>
        <v>6.022594131352226E-3</v>
      </c>
      <c r="CW39">
        <f t="shared" si="20"/>
        <v>5.0093756065143456E-3</v>
      </c>
      <c r="CX39">
        <f t="shared" si="20"/>
        <v>4.1666171453440979E-3</v>
      </c>
    </row>
    <row r="40" spans="1:102" x14ac:dyDescent="0.25">
      <c r="A40">
        <v>39</v>
      </c>
      <c r="B40">
        <f t="shared" si="17"/>
        <v>39</v>
      </c>
      <c r="C40">
        <f t="shared" si="17"/>
        <v>32.438787073004171</v>
      </c>
      <c r="D40">
        <f t="shared" si="17"/>
        <v>26.981407865838523</v>
      </c>
      <c r="E40">
        <f t="shared" si="17"/>
        <v>22.44215755614912</v>
      </c>
      <c r="F40">
        <f t="shared" si="17"/>
        <v>18.666573600582893</v>
      </c>
      <c r="G40">
        <f t="shared" si="17"/>
        <v>15.526179651586389</v>
      </c>
      <c r="H40">
        <f t="shared" si="17"/>
        <v>12.914113737821051</v>
      </c>
      <c r="I40">
        <f t="shared" si="17"/>
        <v>10.741491943018847</v>
      </c>
      <c r="J40">
        <f t="shared" si="17"/>
        <v>8.9343838457943132</v>
      </c>
      <c r="K40">
        <f t="shared" si="17"/>
        <v>7.4312968000566633</v>
      </c>
      <c r="L40">
        <f t="shared" si="17"/>
        <v>6.181083450598341</v>
      </c>
      <c r="M40">
        <f t="shared" si="17"/>
        <v>5.1412012803699882</v>
      </c>
      <c r="N40">
        <f t="shared" si="17"/>
        <v>4.276264964958421</v>
      </c>
      <c r="O40">
        <f t="shared" si="17"/>
        <v>3.5568422734880469</v>
      </c>
      <c r="P40">
        <f t="shared" si="17"/>
        <v>2.9584525426138155</v>
      </c>
      <c r="Q40">
        <f t="shared" si="17"/>
        <v>2.4607336434727536</v>
      </c>
      <c r="R40">
        <f t="shared" si="15"/>
        <v>2.0467490949741127</v>
      </c>
      <c r="S40">
        <f t="shared" si="15"/>
        <v>1.7024117457366468</v>
      </c>
      <c r="T40">
        <f t="shared" si="15"/>
        <v>1.4160044136033951</v>
      </c>
      <c r="U40">
        <f t="shared" si="15"/>
        <v>1.1777811709567858</v>
      </c>
      <c r="V40">
        <f t="shared" si="15"/>
        <v>0.97963570828873547</v>
      </c>
      <c r="W40">
        <f t="shared" si="15"/>
        <v>0.814825491033075</v>
      </c>
      <c r="X40">
        <f t="shared" si="15"/>
        <v>0.67774232321225636</v>
      </c>
      <c r="Y40">
        <f t="shared" si="15"/>
        <v>0.56372151059091169</v>
      </c>
      <c r="Z40">
        <f t="shared" si="19"/>
        <v>0.46888312950079092</v>
      </c>
      <c r="AA40">
        <f t="shared" si="19"/>
        <v>0.39</v>
      </c>
      <c r="AB40">
        <f t="shared" si="19"/>
        <v>0.32438787073004149</v>
      </c>
      <c r="AC40">
        <f t="shared" si="19"/>
        <v>0.26981407865838508</v>
      </c>
      <c r="AD40">
        <f t="shared" si="19"/>
        <v>0.22442157556149103</v>
      </c>
      <c r="AE40">
        <f t="shared" si="19"/>
        <v>0.18666573600582895</v>
      </c>
      <c r="AF40">
        <f t="shared" si="19"/>
        <v>0.15526179651586389</v>
      </c>
      <c r="AG40">
        <f t="shared" si="19"/>
        <v>0.12914113737821051</v>
      </c>
      <c r="AH40">
        <f t="shared" si="19"/>
        <v>0.10741491943018844</v>
      </c>
      <c r="AI40">
        <f t="shared" si="19"/>
        <v>8.9343838457943095E-2</v>
      </c>
      <c r="AJ40">
        <f t="shared" si="19"/>
        <v>7.4312968000566595E-2</v>
      </c>
      <c r="AK40">
        <f t="shared" si="19"/>
        <v>6.1810834505983431E-2</v>
      </c>
      <c r="AL40">
        <f t="shared" si="19"/>
        <v>5.1412012803699877E-2</v>
      </c>
      <c r="AM40">
        <f t="shared" si="19"/>
        <v>4.2762649649584213E-2</v>
      </c>
      <c r="AN40">
        <f t="shared" si="19"/>
        <v>3.5568422734880437E-2</v>
      </c>
      <c r="AO40">
        <f t="shared" si="19"/>
        <v>2.9584525426138125E-2</v>
      </c>
      <c r="AP40">
        <f t="shared" si="18"/>
        <v>2.4607336434727504E-2</v>
      </c>
      <c r="AQ40">
        <f t="shared" si="18"/>
        <v>2.0467490949741117E-2</v>
      </c>
      <c r="AR40">
        <f t="shared" si="18"/>
        <v>1.7024117457366459E-2</v>
      </c>
      <c r="AS40">
        <f t="shared" si="18"/>
        <v>1.4160044136033939E-2</v>
      </c>
      <c r="AT40">
        <f t="shared" si="18"/>
        <v>1.1777811709567862E-2</v>
      </c>
      <c r="AU40">
        <f t="shared" si="18"/>
        <v>9.7963570828873518E-3</v>
      </c>
      <c r="AV40">
        <f t="shared" si="18"/>
        <v>8.1482549103307524E-3</v>
      </c>
      <c r="AW40">
        <f t="shared" si="16"/>
        <v>6.7774232321225671E-3</v>
      </c>
      <c r="AX40">
        <f t="shared" si="16"/>
        <v>5.6372151059091141E-3</v>
      </c>
      <c r="AY40">
        <f t="shared" si="16"/>
        <v>4.6888312950079105E-3</v>
      </c>
      <c r="AZ40">
        <f t="shared" si="16"/>
        <v>3.8999999999999998E-3</v>
      </c>
      <c r="BA40">
        <f t="shared" si="16"/>
        <v>35.568422734880478</v>
      </c>
      <c r="BB40">
        <f t="shared" si="16"/>
        <v>29.584525426138164</v>
      </c>
      <c r="BC40">
        <f t="shared" si="16"/>
        <v>24.607336434727536</v>
      </c>
      <c r="BD40">
        <f t="shared" si="16"/>
        <v>20.46749094974113</v>
      </c>
      <c r="BE40">
        <f t="shared" si="16"/>
        <v>17.024117457366472</v>
      </c>
      <c r="BF40">
        <f t="shared" si="16"/>
        <v>14.160044136033953</v>
      </c>
      <c r="BG40">
        <f t="shared" si="16"/>
        <v>11.77781170956786</v>
      </c>
      <c r="BH40">
        <f t="shared" si="16"/>
        <v>9.7963570828873614</v>
      </c>
      <c r="BI40">
        <f t="shared" si="16"/>
        <v>8.1482549103307527</v>
      </c>
      <c r="BJ40">
        <f t="shared" si="16"/>
        <v>6.7774232321225618</v>
      </c>
      <c r="BK40">
        <f t="shared" si="16"/>
        <v>5.6372151059091156</v>
      </c>
      <c r="BL40">
        <f t="shared" ref="BL40:BN43" si="24">IF(MOD(BL$1,2)=1,($A40/(10000^(BL$1/100))),($A40/(10000^(BL$1/100))))</f>
        <v>4.6888312950079101</v>
      </c>
      <c r="BM40">
        <f t="shared" si="24"/>
        <v>3.8999999999999995</v>
      </c>
      <c r="BN40">
        <f t="shared" si="24"/>
        <v>3.2438787073004161</v>
      </c>
      <c r="BO40">
        <f t="shared" si="23"/>
        <v>2.6981407865838523</v>
      </c>
      <c r="BP40">
        <f t="shared" si="23"/>
        <v>2.2442157556149116</v>
      </c>
      <c r="BQ40">
        <f t="shared" si="23"/>
        <v>1.866657360058289</v>
      </c>
      <c r="BR40">
        <f t="shared" si="23"/>
        <v>1.5526179651586394</v>
      </c>
      <c r="BS40">
        <f t="shared" si="23"/>
        <v>1.2914113737821051</v>
      </c>
      <c r="BT40">
        <f t="shared" si="23"/>
        <v>1.0741491943018844</v>
      </c>
      <c r="BU40">
        <f t="shared" si="23"/>
        <v>0.89343838457943114</v>
      </c>
      <c r="BV40">
        <f t="shared" si="23"/>
        <v>0.74312968000566604</v>
      </c>
      <c r="BW40">
        <f t="shared" si="23"/>
        <v>0.61810834505983392</v>
      </c>
      <c r="BX40">
        <f t="shared" si="23"/>
        <v>0.51412012803699891</v>
      </c>
      <c r="BY40">
        <f t="shared" si="23"/>
        <v>0.42762649649584217</v>
      </c>
      <c r="BZ40">
        <f t="shared" si="23"/>
        <v>0.35568422734880445</v>
      </c>
      <c r="CA40">
        <f t="shared" si="23"/>
        <v>0.29584525426138136</v>
      </c>
      <c r="CB40">
        <f t="shared" si="23"/>
        <v>0.24607336434727509</v>
      </c>
      <c r="CC40">
        <f t="shared" si="23"/>
        <v>0.20467490949741121</v>
      </c>
      <c r="CD40">
        <f t="shared" si="22"/>
        <v>0.17024117457366464</v>
      </c>
      <c r="CE40">
        <f t="shared" si="22"/>
        <v>0.14160044136033942</v>
      </c>
      <c r="CF40">
        <f t="shared" si="22"/>
        <v>0.11777811709567854</v>
      </c>
      <c r="CG40">
        <f t="shared" si="22"/>
        <v>9.7963570828873539E-2</v>
      </c>
      <c r="CH40">
        <f t="shared" si="22"/>
        <v>8.1482549103307447E-2</v>
      </c>
      <c r="CI40">
        <f t="shared" si="21"/>
        <v>6.7774232321225633E-2</v>
      </c>
      <c r="CJ40">
        <f t="shared" si="21"/>
        <v>5.6372151059091158E-2</v>
      </c>
      <c r="CK40">
        <f t="shared" si="21"/>
        <v>4.6888312950079079E-2</v>
      </c>
      <c r="CL40">
        <f t="shared" si="21"/>
        <v>3.8999999999999972E-2</v>
      </c>
      <c r="CM40">
        <f t="shared" si="21"/>
        <v>3.2438787073004141E-2</v>
      </c>
      <c r="CN40">
        <f t="shared" si="21"/>
        <v>2.6981407865838497E-2</v>
      </c>
      <c r="CO40">
        <f t="shared" si="21"/>
        <v>2.24421575561491E-2</v>
      </c>
      <c r="CP40">
        <f t="shared" si="21"/>
        <v>1.8666573600582891E-2</v>
      </c>
      <c r="CQ40">
        <f t="shared" si="21"/>
        <v>1.5526179651586387E-2</v>
      </c>
      <c r="CR40">
        <f t="shared" si="21"/>
        <v>1.2914113737821047E-2</v>
      </c>
      <c r="CS40">
        <f t="shared" si="21"/>
        <v>1.0741491943018834E-2</v>
      </c>
      <c r="CT40">
        <f t="shared" si="21"/>
        <v>8.9343838457943085E-3</v>
      </c>
      <c r="CU40">
        <f t="shared" si="21"/>
        <v>7.4312968000566507E-3</v>
      </c>
      <c r="CV40">
        <f t="shared" si="21"/>
        <v>6.1810834505983368E-3</v>
      </c>
      <c r="CW40">
        <f t="shared" si="20"/>
        <v>5.1412012803699865E-3</v>
      </c>
      <c r="CX40">
        <f t="shared" si="20"/>
        <v>4.2762649649584162E-3</v>
      </c>
    </row>
    <row r="41" spans="1:102" x14ac:dyDescent="0.25">
      <c r="A41">
        <v>40</v>
      </c>
      <c r="B41">
        <f t="shared" si="17"/>
        <v>40</v>
      </c>
      <c r="C41">
        <f t="shared" si="17"/>
        <v>33.270550844106836</v>
      </c>
      <c r="D41">
        <f t="shared" si="17"/>
        <v>27.673238836757459</v>
      </c>
      <c r="E41">
        <f t="shared" si="17"/>
        <v>23.017597493486274</v>
      </c>
      <c r="F41">
        <f t="shared" si="17"/>
        <v>19.145203692905532</v>
      </c>
      <c r="G41">
        <f t="shared" si="17"/>
        <v>15.924286822139887</v>
      </c>
      <c r="H41">
        <f t="shared" si="17"/>
        <v>13.245244859303643</v>
      </c>
      <c r="I41">
        <f t="shared" si="17"/>
        <v>11.016914813352663</v>
      </c>
      <c r="J41">
        <f t="shared" si="17"/>
        <v>9.1634706110710908</v>
      </c>
      <c r="K41">
        <f t="shared" si="17"/>
        <v>7.621842871852988</v>
      </c>
      <c r="L41">
        <f t="shared" si="17"/>
        <v>6.3395727698444517</v>
      </c>
      <c r="M41">
        <f t="shared" si="17"/>
        <v>5.2730269542256289</v>
      </c>
      <c r="N41">
        <f t="shared" si="17"/>
        <v>4.3859127845727395</v>
      </c>
      <c r="O41">
        <f t="shared" si="17"/>
        <v>3.6480433574236377</v>
      </c>
      <c r="P41">
        <f t="shared" si="17"/>
        <v>3.0343103001167342</v>
      </c>
      <c r="Q41">
        <f t="shared" ref="Q41:AF43" si="25">IF(MOD(Q$1,2)=1,($A41/(10000^(Q$1/100))),($A41/(10000^(Q$1/100))))</f>
        <v>2.5238293779207726</v>
      </c>
      <c r="R41">
        <f t="shared" si="25"/>
        <v>2.0992298409990897</v>
      </c>
      <c r="S41">
        <f t="shared" si="25"/>
        <v>1.7460633289606633</v>
      </c>
      <c r="T41">
        <f t="shared" si="25"/>
        <v>1.4523122190804054</v>
      </c>
      <c r="U41">
        <f t="shared" si="25"/>
        <v>1.2079806881608059</v>
      </c>
      <c r="V41">
        <f t="shared" si="25"/>
        <v>1.0047545726038314</v>
      </c>
      <c r="W41">
        <f t="shared" si="25"/>
        <v>0.83571845234161546</v>
      </c>
      <c r="X41">
        <f t="shared" si="25"/>
        <v>0.69512033149975017</v>
      </c>
      <c r="Y41">
        <f t="shared" si="25"/>
        <v>0.57817590829837096</v>
      </c>
      <c r="Z41">
        <f t="shared" si="25"/>
        <v>0.48090577384696503</v>
      </c>
      <c r="AA41">
        <f t="shared" si="25"/>
        <v>0.4</v>
      </c>
      <c r="AB41">
        <f t="shared" si="25"/>
        <v>0.33270550844106822</v>
      </c>
      <c r="AC41">
        <f t="shared" si="25"/>
        <v>0.27673238836757441</v>
      </c>
      <c r="AD41">
        <f t="shared" si="25"/>
        <v>0.23017597493486261</v>
      </c>
      <c r="AE41">
        <f t="shared" si="25"/>
        <v>0.19145203692905532</v>
      </c>
      <c r="AF41">
        <f t="shared" si="25"/>
        <v>0.15924286822139888</v>
      </c>
      <c r="AG41">
        <f t="shared" si="19"/>
        <v>0.1324524485930364</v>
      </c>
      <c r="AH41">
        <f t="shared" si="19"/>
        <v>0.1101691481335266</v>
      </c>
      <c r="AI41">
        <f t="shared" si="19"/>
        <v>9.1634706110710867E-2</v>
      </c>
      <c r="AJ41">
        <f t="shared" si="19"/>
        <v>7.6218428718529838E-2</v>
      </c>
      <c r="AK41">
        <f t="shared" si="19"/>
        <v>6.3395727698444537E-2</v>
      </c>
      <c r="AL41">
        <f t="shared" si="19"/>
        <v>5.2730269542256285E-2</v>
      </c>
      <c r="AM41">
        <f t="shared" si="19"/>
        <v>4.3859127845727396E-2</v>
      </c>
      <c r="AN41">
        <f t="shared" si="19"/>
        <v>3.6480433574236346E-2</v>
      </c>
      <c r="AO41">
        <f t="shared" si="19"/>
        <v>3.0343103001167309E-2</v>
      </c>
      <c r="AP41">
        <f t="shared" si="18"/>
        <v>2.5238293779207697E-2</v>
      </c>
      <c r="AQ41">
        <f t="shared" si="18"/>
        <v>2.0992298409990888E-2</v>
      </c>
      <c r="AR41">
        <f t="shared" si="18"/>
        <v>1.7460633289606623E-2</v>
      </c>
      <c r="AS41">
        <f t="shared" si="18"/>
        <v>1.452312219080404E-2</v>
      </c>
      <c r="AT41">
        <f t="shared" si="18"/>
        <v>1.2079806881608063E-2</v>
      </c>
      <c r="AU41">
        <f t="shared" si="18"/>
        <v>1.0047545726038309E-2</v>
      </c>
      <c r="AV41">
        <f t="shared" si="18"/>
        <v>8.357184523416156E-3</v>
      </c>
      <c r="AW41">
        <f t="shared" ref="AW41:BL43" si="26">IF(MOD(AW$1,2)=1,($A41/(10000^(AW$1/100))),($A41/(10000^(AW$1/100))))</f>
        <v>6.9512033149975051E-3</v>
      </c>
      <c r="AX41">
        <f t="shared" si="26"/>
        <v>5.7817590829837067E-3</v>
      </c>
      <c r="AY41">
        <f t="shared" si="26"/>
        <v>4.809057738469652E-3</v>
      </c>
      <c r="AZ41">
        <f t="shared" si="26"/>
        <v>4.0000000000000001E-3</v>
      </c>
      <c r="BA41">
        <f t="shared" si="26"/>
        <v>36.480433574236386</v>
      </c>
      <c r="BB41">
        <f t="shared" si="26"/>
        <v>30.343103001167346</v>
      </c>
      <c r="BC41">
        <f t="shared" si="26"/>
        <v>25.238293779207726</v>
      </c>
      <c r="BD41">
        <f t="shared" si="26"/>
        <v>20.992298409990902</v>
      </c>
      <c r="BE41">
        <f t="shared" si="26"/>
        <v>17.460633289606637</v>
      </c>
      <c r="BF41">
        <f t="shared" si="26"/>
        <v>14.523122190804054</v>
      </c>
      <c r="BG41">
        <f t="shared" si="26"/>
        <v>12.079806881608063</v>
      </c>
      <c r="BH41">
        <f t="shared" si="26"/>
        <v>10.047545726038321</v>
      </c>
      <c r="BI41">
        <f t="shared" si="26"/>
        <v>8.3571845234161568</v>
      </c>
      <c r="BJ41">
        <f t="shared" si="26"/>
        <v>6.9512033149974997</v>
      </c>
      <c r="BK41">
        <f t="shared" si="26"/>
        <v>5.7817590829837089</v>
      </c>
      <c r="BL41">
        <f t="shared" si="26"/>
        <v>4.8090577384696509</v>
      </c>
      <c r="BM41">
        <f t="shared" si="24"/>
        <v>3.9999999999999991</v>
      </c>
      <c r="BN41">
        <f t="shared" si="24"/>
        <v>3.327055084410683</v>
      </c>
      <c r="BO41">
        <f t="shared" si="23"/>
        <v>2.7673238836757461</v>
      </c>
      <c r="BP41">
        <f t="shared" si="23"/>
        <v>2.3017597493486277</v>
      </c>
      <c r="BQ41">
        <f t="shared" si="23"/>
        <v>1.9145203692905528</v>
      </c>
      <c r="BR41">
        <f t="shared" si="23"/>
        <v>1.5924286822139893</v>
      </c>
      <c r="BS41">
        <f t="shared" si="23"/>
        <v>1.3245244859303642</v>
      </c>
      <c r="BT41">
        <f t="shared" si="23"/>
        <v>1.1016914813352658</v>
      </c>
      <c r="BU41">
        <f t="shared" si="23"/>
        <v>0.91634706110710895</v>
      </c>
      <c r="BV41">
        <f t="shared" si="23"/>
        <v>0.76218428718529851</v>
      </c>
      <c r="BW41">
        <f t="shared" si="23"/>
        <v>0.63395727698444504</v>
      </c>
      <c r="BX41">
        <f t="shared" si="23"/>
        <v>0.52730269542256292</v>
      </c>
      <c r="BY41">
        <f t="shared" si="23"/>
        <v>0.43859127845727403</v>
      </c>
      <c r="BZ41">
        <f t="shared" si="23"/>
        <v>0.36480433574236354</v>
      </c>
      <c r="CA41">
        <f t="shared" si="23"/>
        <v>0.30343103001167321</v>
      </c>
      <c r="CB41">
        <f t="shared" si="23"/>
        <v>0.25238293779207699</v>
      </c>
      <c r="CC41">
        <f t="shared" si="23"/>
        <v>0.20992298409990895</v>
      </c>
      <c r="CD41">
        <f t="shared" si="22"/>
        <v>0.17460633289606628</v>
      </c>
      <c r="CE41">
        <f t="shared" si="22"/>
        <v>0.14523122190804044</v>
      </c>
      <c r="CF41">
        <f t="shared" si="22"/>
        <v>0.12079806881608054</v>
      </c>
      <c r="CG41">
        <f t="shared" si="22"/>
        <v>0.10047545726038311</v>
      </c>
      <c r="CH41">
        <f t="shared" si="22"/>
        <v>8.3571845234161488E-2</v>
      </c>
      <c r="CI41">
        <f t="shared" si="21"/>
        <v>6.9512033149975005E-2</v>
      </c>
      <c r="CJ41">
        <f t="shared" si="21"/>
        <v>5.7817590829837083E-2</v>
      </c>
      <c r="CK41">
        <f t="shared" si="21"/>
        <v>4.8090577384696492E-2</v>
      </c>
      <c r="CL41">
        <f t="shared" si="21"/>
        <v>3.9999999999999973E-2</v>
      </c>
      <c r="CM41">
        <f t="shared" si="21"/>
        <v>3.3270550844106815E-2</v>
      </c>
      <c r="CN41">
        <f t="shared" si="21"/>
        <v>2.7673238836757433E-2</v>
      </c>
      <c r="CO41">
        <f t="shared" si="21"/>
        <v>2.3017597493486256E-2</v>
      </c>
      <c r="CP41">
        <f t="shared" si="21"/>
        <v>1.9145203692905531E-2</v>
      </c>
      <c r="CQ41">
        <f t="shared" si="21"/>
        <v>1.5924286822139883E-2</v>
      </c>
      <c r="CR41">
        <f t="shared" si="21"/>
        <v>1.3245244859303638E-2</v>
      </c>
      <c r="CS41">
        <f t="shared" si="21"/>
        <v>1.101691481335265E-2</v>
      </c>
      <c r="CT41">
        <f t="shared" si="21"/>
        <v>9.1634706110710843E-3</v>
      </c>
      <c r="CU41">
        <f t="shared" si="21"/>
        <v>7.6218428718529754E-3</v>
      </c>
      <c r="CV41">
        <f t="shared" si="21"/>
        <v>6.3395727698444477E-3</v>
      </c>
      <c r="CW41">
        <f t="shared" si="20"/>
        <v>5.2730269542256274E-3</v>
      </c>
      <c r="CX41">
        <f t="shared" si="20"/>
        <v>4.3859127845727345E-3</v>
      </c>
    </row>
    <row r="42" spans="1:102" x14ac:dyDescent="0.25">
      <c r="A42">
        <v>41</v>
      </c>
      <c r="B42">
        <f t="shared" ref="B42:Q43" si="27">IF(MOD(B$1,2)=1,($A42/(10000^(B$1/100))),($A42/(10000^(B$1/100))))</f>
        <v>41</v>
      </c>
      <c r="C42">
        <f t="shared" si="27"/>
        <v>34.102314615209508</v>
      </c>
      <c r="D42">
        <f t="shared" si="27"/>
        <v>28.365069807676399</v>
      </c>
      <c r="E42">
        <f t="shared" si="27"/>
        <v>23.593037430823433</v>
      </c>
      <c r="F42">
        <f t="shared" si="27"/>
        <v>19.623833785228172</v>
      </c>
      <c r="G42">
        <f t="shared" si="27"/>
        <v>16.322393992693385</v>
      </c>
      <c r="H42">
        <f t="shared" si="27"/>
        <v>13.576375980786233</v>
      </c>
      <c r="I42">
        <f t="shared" si="27"/>
        <v>11.292337683686481</v>
      </c>
      <c r="J42">
        <f t="shared" si="27"/>
        <v>9.3925573763478685</v>
      </c>
      <c r="K42">
        <f t="shared" si="27"/>
        <v>7.8123889436493128</v>
      </c>
      <c r="L42">
        <f t="shared" si="27"/>
        <v>6.4980620890905634</v>
      </c>
      <c r="M42">
        <f t="shared" si="27"/>
        <v>5.4048526280812696</v>
      </c>
      <c r="N42">
        <f t="shared" si="27"/>
        <v>4.4955606041870579</v>
      </c>
      <c r="O42">
        <f t="shared" si="27"/>
        <v>3.739244441359229</v>
      </c>
      <c r="P42">
        <f t="shared" si="27"/>
        <v>3.1101680576196524</v>
      </c>
      <c r="Q42">
        <f t="shared" si="27"/>
        <v>2.586925112368792</v>
      </c>
      <c r="R42">
        <f t="shared" si="25"/>
        <v>2.1517105870240671</v>
      </c>
      <c r="S42">
        <f t="shared" si="25"/>
        <v>1.7897149121846798</v>
      </c>
      <c r="T42">
        <f t="shared" si="25"/>
        <v>1.4886200245574155</v>
      </c>
      <c r="U42">
        <f t="shared" si="25"/>
        <v>1.2381802053648261</v>
      </c>
      <c r="V42">
        <f t="shared" si="25"/>
        <v>1.0298734369189271</v>
      </c>
      <c r="W42">
        <f t="shared" si="25"/>
        <v>0.85661141365015581</v>
      </c>
      <c r="X42">
        <f t="shared" si="25"/>
        <v>0.71249833978724397</v>
      </c>
      <c r="Y42">
        <f t="shared" si="25"/>
        <v>0.59263030600583022</v>
      </c>
      <c r="Z42">
        <f t="shared" si="25"/>
        <v>0.49292841819313915</v>
      </c>
      <c r="AA42">
        <f t="shared" si="25"/>
        <v>0.41</v>
      </c>
      <c r="AB42">
        <f t="shared" si="25"/>
        <v>0.34102314615209495</v>
      </c>
      <c r="AC42">
        <f t="shared" si="25"/>
        <v>0.2836506980767638</v>
      </c>
      <c r="AD42">
        <f t="shared" si="25"/>
        <v>0.23593037430823416</v>
      </c>
      <c r="AE42">
        <f t="shared" si="25"/>
        <v>0.1962383378522817</v>
      </c>
      <c r="AF42">
        <f t="shared" si="25"/>
        <v>0.16322393992693385</v>
      </c>
      <c r="AG42">
        <f t="shared" si="19"/>
        <v>0.13576375980786232</v>
      </c>
      <c r="AH42">
        <f t="shared" si="19"/>
        <v>0.11292337683686476</v>
      </c>
      <c r="AI42">
        <f t="shared" si="19"/>
        <v>9.392557376347864E-2</v>
      </c>
      <c r="AJ42">
        <f t="shared" si="19"/>
        <v>7.812388943649308E-2</v>
      </c>
      <c r="AK42">
        <f t="shared" si="19"/>
        <v>6.4980620890905658E-2</v>
      </c>
      <c r="AL42">
        <f t="shared" si="19"/>
        <v>5.4048526280812692E-2</v>
      </c>
      <c r="AM42">
        <f t="shared" si="19"/>
        <v>4.4955606041870579E-2</v>
      </c>
      <c r="AN42">
        <f t="shared" si="19"/>
        <v>3.7392444413592255E-2</v>
      </c>
      <c r="AO42">
        <f t="shared" si="19"/>
        <v>3.1101680576196493E-2</v>
      </c>
      <c r="AP42">
        <f t="shared" si="18"/>
        <v>2.5869251123687889E-2</v>
      </c>
      <c r="AQ42">
        <f t="shared" si="18"/>
        <v>2.1517105870240662E-2</v>
      </c>
      <c r="AR42">
        <f t="shared" si="18"/>
        <v>1.7897149121846791E-2</v>
      </c>
      <c r="AS42">
        <f t="shared" si="18"/>
        <v>1.4886200245574141E-2</v>
      </c>
      <c r="AT42">
        <f t="shared" si="18"/>
        <v>1.2381802053648264E-2</v>
      </c>
      <c r="AU42">
        <f t="shared" si="18"/>
        <v>1.0298734369189266E-2</v>
      </c>
      <c r="AV42">
        <f t="shared" si="18"/>
        <v>8.5661141365015597E-3</v>
      </c>
      <c r="AW42">
        <f t="shared" si="26"/>
        <v>7.1249833978724421E-3</v>
      </c>
      <c r="AX42">
        <f t="shared" si="26"/>
        <v>5.9263030600582994E-3</v>
      </c>
      <c r="AY42">
        <f t="shared" si="26"/>
        <v>4.9292841819313935E-3</v>
      </c>
      <c r="AZ42">
        <f t="shared" si="26"/>
        <v>4.1000000000000003E-3</v>
      </c>
      <c r="BA42">
        <f t="shared" si="26"/>
        <v>37.392444413592294</v>
      </c>
      <c r="BB42">
        <f t="shared" si="26"/>
        <v>31.101680576196532</v>
      </c>
      <c r="BC42">
        <f t="shared" si="26"/>
        <v>25.869251123687921</v>
      </c>
      <c r="BD42">
        <f t="shared" si="26"/>
        <v>21.517105870240673</v>
      </c>
      <c r="BE42">
        <f t="shared" si="26"/>
        <v>17.897149121846805</v>
      </c>
      <c r="BF42">
        <f t="shared" si="26"/>
        <v>14.886200245574155</v>
      </c>
      <c r="BG42">
        <f t="shared" si="26"/>
        <v>12.381802053648263</v>
      </c>
      <c r="BH42">
        <f t="shared" si="26"/>
        <v>10.298734369189278</v>
      </c>
      <c r="BI42">
        <f t="shared" si="26"/>
        <v>8.5661141365015609</v>
      </c>
      <c r="BJ42">
        <f t="shared" si="26"/>
        <v>7.1249833978724366</v>
      </c>
      <c r="BK42">
        <f t="shared" si="26"/>
        <v>5.9263030600583013</v>
      </c>
      <c r="BL42">
        <f t="shared" si="26"/>
        <v>4.9292841819313926</v>
      </c>
      <c r="BM42">
        <f t="shared" si="24"/>
        <v>4.0999999999999996</v>
      </c>
      <c r="BN42">
        <f t="shared" si="24"/>
        <v>3.4102314615209499</v>
      </c>
      <c r="BO42">
        <f t="shared" si="23"/>
        <v>2.8365069807676395</v>
      </c>
      <c r="BP42">
        <f t="shared" si="23"/>
        <v>2.3593037430823434</v>
      </c>
      <c r="BQ42">
        <f t="shared" si="23"/>
        <v>1.9623833785228166</v>
      </c>
      <c r="BR42">
        <f t="shared" si="23"/>
        <v>1.6322393992693389</v>
      </c>
      <c r="BS42">
        <f t="shared" si="23"/>
        <v>1.3576375980786233</v>
      </c>
      <c r="BT42">
        <f t="shared" si="23"/>
        <v>1.1292337683686475</v>
      </c>
      <c r="BU42">
        <f t="shared" si="23"/>
        <v>0.93925573763478665</v>
      </c>
      <c r="BV42">
        <f t="shared" si="23"/>
        <v>0.78123889436493099</v>
      </c>
      <c r="BW42">
        <f t="shared" si="23"/>
        <v>0.64980620890905616</v>
      </c>
      <c r="BX42">
        <f t="shared" si="23"/>
        <v>0.54048526280812703</v>
      </c>
      <c r="BY42">
        <f t="shared" si="23"/>
        <v>0.44955606041870588</v>
      </c>
      <c r="BZ42">
        <f t="shared" si="23"/>
        <v>0.37392444413592263</v>
      </c>
      <c r="CA42">
        <f t="shared" si="23"/>
        <v>0.31101680576196505</v>
      </c>
      <c r="CB42">
        <f t="shared" si="23"/>
        <v>0.25869251123687892</v>
      </c>
      <c r="CC42">
        <f t="shared" si="23"/>
        <v>0.21517105870240666</v>
      </c>
      <c r="CD42">
        <f t="shared" si="22"/>
        <v>0.17897149121846795</v>
      </c>
      <c r="CE42">
        <f t="shared" si="22"/>
        <v>0.14886200245574144</v>
      </c>
      <c r="CF42">
        <f t="shared" si="22"/>
        <v>0.12381802053648257</v>
      </c>
      <c r="CG42">
        <f t="shared" si="22"/>
        <v>0.10298734369189269</v>
      </c>
      <c r="CH42">
        <f t="shared" si="22"/>
        <v>8.5661141365015528E-2</v>
      </c>
      <c r="CI42">
        <f t="shared" si="21"/>
        <v>7.1249833978724378E-2</v>
      </c>
      <c r="CJ42">
        <f t="shared" si="21"/>
        <v>5.9263030600583008E-2</v>
      </c>
      <c r="CK42">
        <f t="shared" si="21"/>
        <v>4.9292841819313905E-2</v>
      </c>
      <c r="CL42">
        <f t="shared" si="21"/>
        <v>4.0999999999999974E-2</v>
      </c>
      <c r="CM42">
        <f t="shared" si="21"/>
        <v>3.4102314615209482E-2</v>
      </c>
      <c r="CN42">
        <f t="shared" si="21"/>
        <v>2.836506980767637E-2</v>
      </c>
      <c r="CO42">
        <f t="shared" si="21"/>
        <v>2.3593037430823412E-2</v>
      </c>
      <c r="CP42">
        <f t="shared" si="21"/>
        <v>1.9623833785228167E-2</v>
      </c>
      <c r="CQ42">
        <f t="shared" si="21"/>
        <v>1.632239399269338E-2</v>
      </c>
      <c r="CR42">
        <f t="shared" si="21"/>
        <v>1.3576375980786228E-2</v>
      </c>
      <c r="CS42">
        <f t="shared" si="21"/>
        <v>1.1292337683686466E-2</v>
      </c>
      <c r="CT42">
        <f t="shared" si="21"/>
        <v>9.3925573763478619E-3</v>
      </c>
      <c r="CU42">
        <f t="shared" si="21"/>
        <v>7.8123889436492993E-3</v>
      </c>
      <c r="CV42">
        <f t="shared" si="21"/>
        <v>6.4980620890905593E-3</v>
      </c>
      <c r="CW42">
        <f t="shared" si="20"/>
        <v>5.4048526280812683E-3</v>
      </c>
      <c r="CX42">
        <f t="shared" si="20"/>
        <v>4.4955606041870528E-3</v>
      </c>
    </row>
    <row r="43" spans="1:102" x14ac:dyDescent="0.25">
      <c r="A43">
        <v>42</v>
      </c>
      <c r="B43">
        <f t="shared" si="27"/>
        <v>42</v>
      </c>
      <c r="C43">
        <f t="shared" si="27"/>
        <v>34.93407838631218</v>
      </c>
      <c r="D43">
        <f t="shared" si="27"/>
        <v>29.056900778595335</v>
      </c>
      <c r="E43">
        <f t="shared" si="27"/>
        <v>24.168477368160591</v>
      </c>
      <c r="F43">
        <f t="shared" si="27"/>
        <v>20.102463877550807</v>
      </c>
      <c r="G43">
        <f t="shared" si="27"/>
        <v>16.720501163246883</v>
      </c>
      <c r="H43">
        <f t="shared" si="27"/>
        <v>13.907507102268825</v>
      </c>
      <c r="I43">
        <f t="shared" si="27"/>
        <v>11.567760554020298</v>
      </c>
      <c r="J43">
        <f t="shared" si="27"/>
        <v>9.6216441416246461</v>
      </c>
      <c r="K43">
        <f t="shared" si="27"/>
        <v>8.0029350154456385</v>
      </c>
      <c r="L43">
        <f t="shared" si="27"/>
        <v>6.656551408336675</v>
      </c>
      <c r="M43">
        <f t="shared" si="27"/>
        <v>5.5366783019369104</v>
      </c>
      <c r="N43">
        <f t="shared" si="27"/>
        <v>4.6052084238013764</v>
      </c>
      <c r="O43">
        <f t="shared" si="27"/>
        <v>3.8304455252948197</v>
      </c>
      <c r="P43">
        <f t="shared" si="27"/>
        <v>3.1860258151225707</v>
      </c>
      <c r="Q43">
        <f t="shared" si="27"/>
        <v>2.6500208468168114</v>
      </c>
      <c r="R43">
        <f t="shared" si="25"/>
        <v>2.2041913330490441</v>
      </c>
      <c r="S43">
        <f t="shared" si="25"/>
        <v>1.8333664954086966</v>
      </c>
      <c r="T43">
        <f t="shared" si="25"/>
        <v>1.5249278300344256</v>
      </c>
      <c r="U43">
        <f t="shared" si="25"/>
        <v>1.2683797225688462</v>
      </c>
      <c r="V43">
        <f t="shared" si="25"/>
        <v>1.0549923012340228</v>
      </c>
      <c r="W43">
        <f t="shared" si="25"/>
        <v>0.87750437495869615</v>
      </c>
      <c r="X43">
        <f t="shared" si="25"/>
        <v>0.72987634807473767</v>
      </c>
      <c r="Y43">
        <f t="shared" si="25"/>
        <v>0.60708470371328949</v>
      </c>
      <c r="Z43">
        <f t="shared" si="25"/>
        <v>0.50495106253931332</v>
      </c>
      <c r="AA43">
        <f t="shared" si="25"/>
        <v>0.42</v>
      </c>
      <c r="AB43">
        <f t="shared" si="25"/>
        <v>0.34934078386312162</v>
      </c>
      <c r="AC43">
        <f t="shared" si="25"/>
        <v>0.29056900778595313</v>
      </c>
      <c r="AD43">
        <f t="shared" si="25"/>
        <v>0.24168477368160574</v>
      </c>
      <c r="AE43">
        <f t="shared" si="25"/>
        <v>0.20102463877550811</v>
      </c>
      <c r="AF43">
        <f t="shared" si="25"/>
        <v>0.16720501163246881</v>
      </c>
      <c r="AG43">
        <f t="shared" si="19"/>
        <v>0.13907507102268823</v>
      </c>
      <c r="AH43">
        <f t="shared" si="19"/>
        <v>0.11567760554020294</v>
      </c>
      <c r="AI43">
        <f t="shared" si="19"/>
        <v>9.6216441416246412E-2</v>
      </c>
      <c r="AJ43">
        <f t="shared" si="19"/>
        <v>8.0029350154456336E-2</v>
      </c>
      <c r="AK43">
        <f t="shared" si="19"/>
        <v>6.6565514083366764E-2</v>
      </c>
      <c r="AL43">
        <f t="shared" si="19"/>
        <v>5.5366783019369099E-2</v>
      </c>
      <c r="AM43">
        <f t="shared" si="19"/>
        <v>4.6052084238013762E-2</v>
      </c>
      <c r="AN43">
        <f t="shared" si="19"/>
        <v>3.8304455252948164E-2</v>
      </c>
      <c r="AO43">
        <f t="shared" si="19"/>
        <v>3.1860258151225673E-2</v>
      </c>
      <c r="AP43">
        <f t="shared" si="18"/>
        <v>2.6500208468168081E-2</v>
      </c>
      <c r="AQ43">
        <f t="shared" si="18"/>
        <v>2.2041913330490433E-2</v>
      </c>
      <c r="AR43">
        <f t="shared" si="18"/>
        <v>1.8333664954086955E-2</v>
      </c>
      <c r="AS43">
        <f t="shared" si="18"/>
        <v>1.5249278300344242E-2</v>
      </c>
      <c r="AT43">
        <f t="shared" si="18"/>
        <v>1.2683797225688466E-2</v>
      </c>
      <c r="AU43">
        <f t="shared" si="18"/>
        <v>1.0549923012340225E-2</v>
      </c>
      <c r="AV43">
        <f t="shared" si="18"/>
        <v>8.7750437495869634E-3</v>
      </c>
      <c r="AW43">
        <f t="shared" si="26"/>
        <v>7.2987634807473801E-3</v>
      </c>
      <c r="AX43">
        <f t="shared" si="26"/>
        <v>6.0708470371328921E-3</v>
      </c>
      <c r="AY43">
        <f t="shared" si="26"/>
        <v>5.049510625393135E-3</v>
      </c>
      <c r="AZ43">
        <f t="shared" si="26"/>
        <v>4.1999999999999997E-3</v>
      </c>
      <c r="BA43">
        <f t="shared" si="26"/>
        <v>38.304455252948209</v>
      </c>
      <c r="BB43">
        <f t="shared" si="26"/>
        <v>31.860258151225715</v>
      </c>
      <c r="BC43">
        <f t="shared" si="26"/>
        <v>26.500208468168115</v>
      </c>
      <c r="BD43">
        <f t="shared" si="26"/>
        <v>22.041913330490445</v>
      </c>
      <c r="BE43">
        <f t="shared" si="26"/>
        <v>18.33366495408697</v>
      </c>
      <c r="BF43">
        <f t="shared" si="26"/>
        <v>15.249278300344258</v>
      </c>
      <c r="BG43">
        <f t="shared" si="26"/>
        <v>12.683797225688465</v>
      </c>
      <c r="BH43">
        <f t="shared" si="26"/>
        <v>10.549923012340235</v>
      </c>
      <c r="BI43">
        <f t="shared" si="26"/>
        <v>8.7750437495869651</v>
      </c>
      <c r="BJ43">
        <f t="shared" si="26"/>
        <v>7.2987634807473745</v>
      </c>
      <c r="BK43">
        <f t="shared" si="26"/>
        <v>6.0708470371328938</v>
      </c>
      <c r="BL43">
        <f t="shared" si="26"/>
        <v>5.0495106253931334</v>
      </c>
      <c r="BM43">
        <f t="shared" si="24"/>
        <v>4.1999999999999993</v>
      </c>
      <c r="BN43">
        <f t="shared" si="24"/>
        <v>3.4934078386312173</v>
      </c>
      <c r="BO43">
        <f t="shared" si="23"/>
        <v>2.9056900778595334</v>
      </c>
      <c r="BP43">
        <f t="shared" si="23"/>
        <v>2.416847736816059</v>
      </c>
      <c r="BQ43">
        <f t="shared" si="23"/>
        <v>2.0102463877550805</v>
      </c>
      <c r="BR43">
        <f t="shared" si="23"/>
        <v>1.6720501163246886</v>
      </c>
      <c r="BS43">
        <f t="shared" si="23"/>
        <v>1.3907507102268826</v>
      </c>
      <c r="BT43">
        <f t="shared" si="23"/>
        <v>1.1567760554020292</v>
      </c>
      <c r="BU43">
        <f t="shared" si="23"/>
        <v>0.96216441416246434</v>
      </c>
      <c r="BV43">
        <f t="shared" si="23"/>
        <v>0.80029350154456347</v>
      </c>
      <c r="BW43">
        <f t="shared" si="23"/>
        <v>0.66565514083366728</v>
      </c>
      <c r="BX43">
        <f t="shared" si="23"/>
        <v>0.55366783019369115</v>
      </c>
      <c r="BY43">
        <f t="shared" si="23"/>
        <v>0.46052084238013774</v>
      </c>
      <c r="BZ43">
        <f t="shared" si="23"/>
        <v>0.38304455252948172</v>
      </c>
      <c r="CA43">
        <f t="shared" si="23"/>
        <v>0.31860258151225684</v>
      </c>
      <c r="CB43">
        <f t="shared" si="23"/>
        <v>0.26500208468168085</v>
      </c>
      <c r="CC43">
        <f t="shared" si="23"/>
        <v>0.2204191333049044</v>
      </c>
      <c r="CD43">
        <f t="shared" si="22"/>
        <v>0.18333664954086959</v>
      </c>
      <c r="CE43">
        <f t="shared" si="22"/>
        <v>0.15249278300344246</v>
      </c>
      <c r="CF43">
        <f t="shared" si="22"/>
        <v>0.12683797225688456</v>
      </c>
      <c r="CG43">
        <f t="shared" si="22"/>
        <v>0.10549923012340227</v>
      </c>
      <c r="CH43">
        <f t="shared" si="22"/>
        <v>8.7750437495869568E-2</v>
      </c>
      <c r="CI43">
        <f t="shared" si="21"/>
        <v>7.298763480747375E-2</v>
      </c>
      <c r="CJ43">
        <f t="shared" si="21"/>
        <v>6.0708470371328933E-2</v>
      </c>
      <c r="CK43">
        <f t="shared" si="21"/>
        <v>5.0495106253931318E-2</v>
      </c>
      <c r="CL43">
        <f t="shared" si="21"/>
        <v>4.1999999999999968E-2</v>
      </c>
      <c r="CM43">
        <f t="shared" si="21"/>
        <v>3.4934078386312156E-2</v>
      </c>
      <c r="CN43">
        <f t="shared" si="21"/>
        <v>2.9056900778595306E-2</v>
      </c>
      <c r="CO43">
        <f t="shared" si="21"/>
        <v>2.4168477368160569E-2</v>
      </c>
      <c r="CP43">
        <f t="shared" si="21"/>
        <v>2.0102463877550807E-2</v>
      </c>
      <c r="CQ43">
        <f t="shared" si="21"/>
        <v>1.6720501163246877E-2</v>
      </c>
      <c r="CR43">
        <f t="shared" si="21"/>
        <v>1.390750710226882E-2</v>
      </c>
      <c r="CS43">
        <f t="shared" si="21"/>
        <v>1.1567760554020283E-2</v>
      </c>
      <c r="CT43">
        <f t="shared" si="21"/>
        <v>9.6216441416246395E-3</v>
      </c>
      <c r="CU43">
        <f t="shared" si="21"/>
        <v>8.0029350154456249E-3</v>
      </c>
      <c r="CV43">
        <f t="shared" si="21"/>
        <v>6.6565514083366702E-3</v>
      </c>
      <c r="CW43">
        <f t="shared" si="20"/>
        <v>5.5366783019369084E-3</v>
      </c>
      <c r="CX43">
        <f t="shared" si="20"/>
        <v>4.6052084238013711E-3</v>
      </c>
    </row>
  </sheetData>
  <phoneticPr fontId="1" type="noConversion"/>
  <conditionalFormatting sqref="B2:CX43 CY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theme="1" tint="0.14999847407452621"/>
        <color rgb="FFFFFF00"/>
      </colorScale>
    </cfRule>
  </conditionalFormatting>
  <conditionalFormatting sqref="B2:CX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002060"/>
        <color rgb="FFFF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2020-10-21T08:23:28Z</dcterms:created>
  <dcterms:modified xsi:type="dcterms:W3CDTF">2020-10-22T02:41:12Z</dcterms:modified>
</cp:coreProperties>
</file>